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hia\Documents\MARTHA ROSAS 2018-2021\TRANSPARENCIA WEB\16 N) catalogo de proveedores\2025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162913"/>
</workbook>
</file>

<file path=xl/sharedStrings.xml><?xml version="1.0" encoding="utf-8"?>
<sst xmlns="http://schemas.openxmlformats.org/spreadsheetml/2006/main" count="2115" uniqueCount="770">
  <si>
    <t>46367</t>
  </si>
  <si>
    <t>TÍTULO</t>
  </si>
  <si>
    <t>NOMBRE CORTO</t>
  </si>
  <si>
    <t>DESCRIPCIÓN</t>
  </si>
  <si>
    <t>Padrón de proveedores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</si>
  <si>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</si>
  <si>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</si>
  <si>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</si>
  <si>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</si>
  <si>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</si>
  <si>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</si>
  <si>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</si>
  <si>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</si>
  <si>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</si>
  <si>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</si>
  <si>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</si>
  <si>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</si>
  <si>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</si>
  <si>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</si>
  <si>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</si>
  <si>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</si>
  <si>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389814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</si>
  <si>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</si>
  <si>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</si>
  <si>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</si>
  <si>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</si>
  <si>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</si>
  <si>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</si>
  <si>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</si>
  <si>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</si>
  <si>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</si>
  <si>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</si>
  <si>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</si>
  <si>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</si>
  <si>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</si>
  <si>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</si>
  <si>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</si>
  <si>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</si>
  <si>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</si>
  <si>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</si>
  <si>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</si>
  <si>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</si>
  <si>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</si>
  <si>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</si>
  <si>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</si>
  <si>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</si>
  <si>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</si>
  <si>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</si>
  <si>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</si>
  <si>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</si>
  <si>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</si>
  <si>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</si>
  <si>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</si>
  <si>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</si>
  <si>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</si>
  <si>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</si>
  <si>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</si>
  <si>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</si>
  <si>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389835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</si>
  <si>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</si>
  <si>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</si>
  <si>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</si>
  <si>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</si>
  <si>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</si>
  <si>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</si>
  <si>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</si>
  <si>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</si>
  <si>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</si>
  <si>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</si>
  <si>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</si>
  <si>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</si>
  <si>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</si>
  <si>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</si>
  <si>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</si>
  <si>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</si>
  <si>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</si>
  <si>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</si>
  <si>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</si>
  <si>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</si>
  <si>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</si>
  <si>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</si>
  <si>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</si>
  <si>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</si>
  <si>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</si>
  <si>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</si>
  <si>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</si>
  <si>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</si>
  <si>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</si>
  <si>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</si>
  <si>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</si>
  <si>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</si>
  <si>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</si>
  <si>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</si>
  <si>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</si>
  <si>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</si>
  <si>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</si>
  <si>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</si>
  <si>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</si>
  <si>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</si>
  <si>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</si>
  <si>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</si>
  <si>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</si>
  <si>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</si>
  <si>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</si>
  <si>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</si>
  <si>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</si>
  <si>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</si>
  <si>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</si>
  <si>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</si>
  <si>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</si>
  <si>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</si>
  <si>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</si>
  <si>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</si>
  <si>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</si>
  <si>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</si>
  <si>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</si>
  <si>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</si>
  <si>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</si>
  <si>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</si>
  <si>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</si>
  <si>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</si>
  <si>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</si>
  <si>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</si>
  <si>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</si>
  <si>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</si>
  <si>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</si>
  <si>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</si>
  <si>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</si>
  <si>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</si>
  <si>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</si>
  <si>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</si>
  <si>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</si>
  <si>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</si>
  <si>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</si>
  <si>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</si>
  <si>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</si>
  <si>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</si>
  <si>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</si>
  <si>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</si>
  <si>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</si>
  <si>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</si>
  <si>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</si>
  <si>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</si>
  <si>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</si>
  <si>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</si>
  <si>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</si>
  <si>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</si>
  <si>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</si>
  <si>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</si>
  <si>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</si>
  <si>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</si>
  <si>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</si>
  <si>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</si>
  <si>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</si>
  <si>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</si>
  <si>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</si>
  <si>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</si>
  <si>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</si>
  <si>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</si>
  <si>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</si>
  <si>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</si>
  <si>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</si>
  <si>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</si>
  <si>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</si>
  <si>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</si>
  <si>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</si>
  <si>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</si>
  <si>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</si>
  <si>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</si>
  <si>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</si>
  <si>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</si>
  <si>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</si>
  <si>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</si>
  <si>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</si>
  <si>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</si>
  <si>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</si>
  <si>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</si>
  <si>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</si>
  <si>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</si>
  <si>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</si>
  <si>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</si>
  <si>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</si>
  <si>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</si>
  <si>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</si>
  <si>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</si>
  <si>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</si>
  <si>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</si>
  <si>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</si>
  <si>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</si>
  <si>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</si>
  <si>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</si>
  <si>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</si>
  <si>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</si>
  <si>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</si>
  <si>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</si>
  <si>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</si>
  <si>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</si>
  <si>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</si>
  <si>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</si>
  <si>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</si>
  <si>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</si>
  <si>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</si>
  <si>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</si>
  <si>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</si>
  <si>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</si>
  <si>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</si>
  <si>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</si>
  <si>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</si>
  <si>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</si>
  <si>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</si>
  <si>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</si>
  <si>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Centro</t>
  </si>
  <si>
    <t>El Grullo</t>
  </si>
  <si>
    <t>HACIENDA MUNICIPAL</t>
  </si>
  <si>
    <t>A</t>
  </si>
  <si>
    <t>Guadalajara</t>
  </si>
  <si>
    <t xml:space="preserve">El Grullo </t>
  </si>
  <si>
    <t>BELB5211237B1</t>
  </si>
  <si>
    <t xml:space="preserve">Autlan </t>
  </si>
  <si>
    <t>Autlan</t>
  </si>
  <si>
    <t>EARC620503242</t>
  </si>
  <si>
    <t>compelecmx@yahoo.com.mx</t>
  </si>
  <si>
    <t>B</t>
  </si>
  <si>
    <t>TOGE7806164X9</t>
  </si>
  <si>
    <t>Purificacion, venta y distribucion de agua</t>
  </si>
  <si>
    <t>Del Alamo</t>
  </si>
  <si>
    <t>el_cami-chin@hotmail.com</t>
  </si>
  <si>
    <t>Santa Cecilia</t>
  </si>
  <si>
    <t>juandcflores@hotmail.com</t>
  </si>
  <si>
    <t>HECL801201BR9</t>
  </si>
  <si>
    <t>CUGE630328QN2</t>
  </si>
  <si>
    <t xml:space="preserve">Imprenta </t>
  </si>
  <si>
    <t>ACEROS Y TUBULARES DE LA COSTA S.A. DE C.V.</t>
  </si>
  <si>
    <t>ARREOLA HORTA MARIA ELENA</t>
  </si>
  <si>
    <t>BARAJAS GALVAN OLGA ANGELICA</t>
  </si>
  <si>
    <t>BARBOSA MORENO MARIA TEREZA</t>
  </si>
  <si>
    <t>BENAVIDES CHAVEZ FRANCISCO JAVIER</t>
  </si>
  <si>
    <t>BEJAR LLAMAS BENJAMIN</t>
  </si>
  <si>
    <t>CASTILLO PEÑA JORGE ALBERTO</t>
  </si>
  <si>
    <t>CASTILLO URIBE ARIANA GUADALUPE</t>
  </si>
  <si>
    <t>CASTRO CHOLICO JORGE ARMANDO</t>
  </si>
  <si>
    <t>CETSA ILUMINACION S.A. DE C.V.</t>
  </si>
  <si>
    <t>CHAVEZ GONZALEZ MATILDE</t>
  </si>
  <si>
    <t>COMBU-EXPRESS S.A. DE C.V.</t>
  </si>
  <si>
    <t>COMERCIALIZADORA GUZBEN S. DE R.L. DE C.V.</t>
  </si>
  <si>
    <t>CONVERTIDORA SORELLE S.A. DE C.V.</t>
  </si>
  <si>
    <t>CORAGAS S.A. DE C.V.</t>
  </si>
  <si>
    <t>CORDOVA VARGAS MARTHA GUADALUPE</t>
  </si>
  <si>
    <t>CR FORMAS S.A. DE C.V.</t>
  </si>
  <si>
    <t>CRUZ GARCIA MA. EBET</t>
  </si>
  <si>
    <t>DE LA TORRE GUDIÑO EFRAIN</t>
  </si>
  <si>
    <t>DE SANTIAGO RUBIO JOSE ALBERTO</t>
  </si>
  <si>
    <t>EKOLUZ ENERGY S.A. DE C.V.</t>
  </si>
  <si>
    <t>ESPARZA ROSALES CRUZ HUMBERTO</t>
  </si>
  <si>
    <t>ESPINOSA PEÑA VERONICA DEL SOCORRO</t>
  </si>
  <si>
    <t>ESPINOSA PEREZ MIGUEL</t>
  </si>
  <si>
    <t>ESPINOZA PEÑA JUAN ALBERTO</t>
  </si>
  <si>
    <t>ESPITIA SILVA EDITH ALEJANDRA</t>
  </si>
  <si>
    <t>FERTILIZANTES E IMPLEMENTOS DE EL GRULLO SA DE CV</t>
  </si>
  <si>
    <t>FIGUEROA LOPEZ MARIA DE LOS ANGELES</t>
  </si>
  <si>
    <t>FLORES ESPIRITU MARIA DE JESUS</t>
  </si>
  <si>
    <t>FLORES LLAMAS CESAR NOE</t>
  </si>
  <si>
    <t>FLORES LLAMAS JUAN GABRIEL</t>
  </si>
  <si>
    <t>GALINDO PAZ YADIRA MARIA DE LOS ANGELES</t>
  </si>
  <si>
    <t>GARCIA BAUTISTA EDGAR</t>
  </si>
  <si>
    <t>GARCIA CHAVEZ JUANA LETICIA</t>
  </si>
  <si>
    <t>GAS LICUADO, S.A. DE C.V.</t>
  </si>
  <si>
    <t>GOMEZ ROSALES ABEL</t>
  </si>
  <si>
    <t>GONZALEZ GIL JUAN</t>
  </si>
  <si>
    <t>GONZALEZ GOMEZ MARTHA OFELIA</t>
  </si>
  <si>
    <t>GONZALEZ MURILLO IGNACIO</t>
  </si>
  <si>
    <t>GRUPO MUEBLERO CHEMA GENEL S.A. DE C.V.</t>
  </si>
  <si>
    <t>GRUPO ROBLES ROBLES DE OCCIDENTE S. DE R.L. DE C.V.</t>
  </si>
  <si>
    <t>GUERRA HORTA URIEL VENTURA</t>
  </si>
  <si>
    <t>GUZMAN SILVA BENJAMIN</t>
  </si>
  <si>
    <t>HERNANDEZ CARDENAS CESAR</t>
  </si>
  <si>
    <t>HERNANDEZ CARDENAS LEONARDO</t>
  </si>
  <si>
    <t>HERNANDEZ FLORES RAMIRO</t>
  </si>
  <si>
    <t>HERRERA GONZALEZ ALFONSO</t>
  </si>
  <si>
    <t>HOTEL CAMINO REAL EL GRULLO S.A DE C.V.</t>
  </si>
  <si>
    <t>JIMENEZ MARTINEZ BRIANDA MONSERRAT</t>
  </si>
  <si>
    <t>JIZE AUTOMOTRIZ S.A.S. DE C.V.</t>
  </si>
  <si>
    <t>LLAMAS CARDENAS ZAIRA ALEJANDRA</t>
  </si>
  <si>
    <t>LOPEZ SALDIVAR TERESA DE JESUS</t>
  </si>
  <si>
    <t>MADRIGAL RIVERA EILIANA MONSERRAT</t>
  </si>
  <si>
    <t>MARDUEÑO PELAYO JUAN FELIPE</t>
  </si>
  <si>
    <t>MARTINEZ RODRIGUEZ BIBIANA YURITZIA</t>
  </si>
  <si>
    <t>MEZA FIGUEROA MANAHIM JETZAEL</t>
  </si>
  <si>
    <t>MICHEL MARIZ NICOLAS</t>
  </si>
  <si>
    <t>MIRANDA ACEVES GLADYS DEL CARMEN</t>
  </si>
  <si>
    <t>MONTES DELGADILLO OLGA LIDIA</t>
  </si>
  <si>
    <t>MORALES GARIVO MAGDA ROCIO</t>
  </si>
  <si>
    <t>MORENO RODRIGUEZ MARIA MARGARITA</t>
  </si>
  <si>
    <t>MURILLO GOMEZ ANA BERTHA</t>
  </si>
  <si>
    <t>NAVA RUBIO RICARDO</t>
  </si>
  <si>
    <t>OLIVARES REINOSO JUAN JESUS CESAR</t>
  </si>
  <si>
    <t>PADILLA RUELAS LUIS ALBERTO</t>
  </si>
  <si>
    <t>PALOMERA MORENO RAMIRO</t>
  </si>
  <si>
    <t>PELAYO CRUZ ADRIANA LOURDES</t>
  </si>
  <si>
    <t>PEÑA RAMIREZ JESUS ALEJANDRO</t>
  </si>
  <si>
    <t>PEREZ LEON JOSE MA.</t>
  </si>
  <si>
    <t>PEREZ REYNAGA ANTONIO</t>
  </si>
  <si>
    <t>PISOS Y AZULEJOS ROJO S.A. DE C.V.</t>
  </si>
  <si>
    <t>PORRAS SOLTERO EDUARDO FABIAN</t>
  </si>
  <si>
    <t>PUEBLA RUELAS RUBEN</t>
  </si>
  <si>
    <t xml:space="preserve">PULGARIN JOSE NAZARIO </t>
  </si>
  <si>
    <t>RAMIREZ ZARATE HERMELINDA</t>
  </si>
  <si>
    <t>RAMOS COBIAN ERNESTO</t>
  </si>
  <si>
    <t>ROBLES BARRAGAN EDGAR OSWALDO</t>
  </si>
  <si>
    <t>ROBLES CAMACHO GUILLERMO ERNESTO</t>
  </si>
  <si>
    <t>RODRIGUEZ LOPEZ RICARDO</t>
  </si>
  <si>
    <t>RODRIGUEZ PEÑALOZA HECTOR TONATIU</t>
  </si>
  <si>
    <t>SANTANA MURILLO ALEXIA LIZETH</t>
  </si>
  <si>
    <t>SARAY GIL GRACIELA</t>
  </si>
  <si>
    <t>SARAY GUTIERREZ JORGE LUIS</t>
  </si>
  <si>
    <t>SOLTERO FIERRO HECTOR ALEJANDRO</t>
  </si>
  <si>
    <t>TAPIA CISNEROS GERARDO RAFAEL</t>
  </si>
  <si>
    <t>TEJEDA SANTANA CRUZ JOSUE</t>
  </si>
  <si>
    <t>TORNILLOS, BOMBAS E IMPLEMENTOS S.A. DE C.V.</t>
  </si>
  <si>
    <t>TORREROS GUERRERO AURELIA</t>
  </si>
  <si>
    <t>TOVAR BAUTISTA CESAR</t>
  </si>
  <si>
    <t>TOVAR BAUTISTA FRANCISCO JAVIER</t>
  </si>
  <si>
    <t>TRUJILLO DE NIZ ESMERALDA</t>
  </si>
  <si>
    <t>ZUÑIGA CARDENAS JOSE DE JESUS</t>
  </si>
  <si>
    <t>MARIA ELENA</t>
  </si>
  <si>
    <t>ARREOLA</t>
  </si>
  <si>
    <t>HORTA</t>
  </si>
  <si>
    <t>OLGA ANGELICA</t>
  </si>
  <si>
    <t>BARAJAS</t>
  </si>
  <si>
    <t>GALVAN</t>
  </si>
  <si>
    <t>MARIA TEREZA</t>
  </si>
  <si>
    <t>BARBOSA</t>
  </si>
  <si>
    <t>MORENO</t>
  </si>
  <si>
    <t>TOVAR</t>
  </si>
  <si>
    <t>BENAVIDES</t>
  </si>
  <si>
    <t>CHAVEZ</t>
  </si>
  <si>
    <t>FRANCISCO JAVIER</t>
  </si>
  <si>
    <t>BEJAR</t>
  </si>
  <si>
    <t>LLAMAS</t>
  </si>
  <si>
    <t>BENJAMIN</t>
  </si>
  <si>
    <t>JORGE ALBERTO</t>
  </si>
  <si>
    <t>CASTILLO</t>
  </si>
  <si>
    <t>PEÑA</t>
  </si>
  <si>
    <t>ARIANA GUADALUPE</t>
  </si>
  <si>
    <t>URIBE</t>
  </si>
  <si>
    <t>JORGE ARMANDO</t>
  </si>
  <si>
    <t>CASTRO</t>
  </si>
  <si>
    <t>CHOLICO</t>
  </si>
  <si>
    <t>MATILDE</t>
  </si>
  <si>
    <t>GONZALEZ</t>
  </si>
  <si>
    <t>MARTHA GUADALUPE</t>
  </si>
  <si>
    <t>CORDOVA</t>
  </si>
  <si>
    <t>VARGAS</t>
  </si>
  <si>
    <t>MA. EBET</t>
  </si>
  <si>
    <t>CRUZ</t>
  </si>
  <si>
    <t>GARCIA</t>
  </si>
  <si>
    <t>EFRAIN</t>
  </si>
  <si>
    <t>GUDIÑO</t>
  </si>
  <si>
    <t>DE LA TORRE</t>
  </si>
  <si>
    <t>JOSE ALBERTO</t>
  </si>
  <si>
    <t>DE SANTIAGO</t>
  </si>
  <si>
    <t>RUBIO</t>
  </si>
  <si>
    <t>DISTRIBUIDORA DE PARTES AUTOMOTRICES CECY S.A. DE C.V.</t>
  </si>
  <si>
    <t>CRUZ HUMEBRTO</t>
  </si>
  <si>
    <t>ESPARZA</t>
  </si>
  <si>
    <t>ROSALES</t>
  </si>
  <si>
    <t>VERONICA DEL SOCORRO</t>
  </si>
  <si>
    <t>ESPINOSA</t>
  </si>
  <si>
    <t>MIGUEL</t>
  </si>
  <si>
    <t>PEREZ</t>
  </si>
  <si>
    <t>JUAN ALBERTO</t>
  </si>
  <si>
    <t>ESPINOZA</t>
  </si>
  <si>
    <t>EDITH ALEJANDRA</t>
  </si>
  <si>
    <t>ESPITIA</t>
  </si>
  <si>
    <t>SILVA</t>
  </si>
  <si>
    <t>MARIA DE LOS ANGELES</t>
  </si>
  <si>
    <t>JUANA LETICIA</t>
  </si>
  <si>
    <t>JUAN GABRIEL</t>
  </si>
  <si>
    <t>ABEL</t>
  </si>
  <si>
    <t>JUAN</t>
  </si>
  <si>
    <t>MARTHA OFELIA</t>
  </si>
  <si>
    <t>IGNACIO</t>
  </si>
  <si>
    <t>URIEL VENTURA</t>
  </si>
  <si>
    <t>FIGUEROA</t>
  </si>
  <si>
    <t>LOPEZ</t>
  </si>
  <si>
    <t>GIL</t>
  </si>
  <si>
    <t>GOMEZ</t>
  </si>
  <si>
    <t>MURILLO</t>
  </si>
  <si>
    <t>ROBLES</t>
  </si>
  <si>
    <t>MARIA DE JESUS</t>
  </si>
  <si>
    <t>FLORES</t>
  </si>
  <si>
    <t>GUERRA</t>
  </si>
  <si>
    <t>ESPIRITU</t>
  </si>
  <si>
    <t>CESAR NOE</t>
  </si>
  <si>
    <t>YADIRA MARIA DE LOS ANGELES</t>
  </si>
  <si>
    <t>GALINDO</t>
  </si>
  <si>
    <t>PAZ</t>
  </si>
  <si>
    <t>EDGAR</t>
  </si>
  <si>
    <t>BAUTISTA</t>
  </si>
  <si>
    <t>GUERRERO</t>
  </si>
  <si>
    <t>CARDENAS</t>
  </si>
  <si>
    <t>GUZMAN</t>
  </si>
  <si>
    <t>CESAR</t>
  </si>
  <si>
    <t>HERNANDEZ</t>
  </si>
  <si>
    <t>LEONARDO</t>
  </si>
  <si>
    <t>RAMIRO</t>
  </si>
  <si>
    <t>ALFONSO</t>
  </si>
  <si>
    <t>HERRERA</t>
  </si>
  <si>
    <t>BRIANDA MONSERRAT</t>
  </si>
  <si>
    <t>JIMENEZ</t>
  </si>
  <si>
    <t>MARTINEZ</t>
  </si>
  <si>
    <t>ZAIRA ALEJANDRA</t>
  </si>
  <si>
    <t>SALDIVAR</t>
  </si>
  <si>
    <t>RIVERA</t>
  </si>
  <si>
    <t>TERESA DE JESUS</t>
  </si>
  <si>
    <t>PELAYO</t>
  </si>
  <si>
    <t>EILIANA MONSERRAT</t>
  </si>
  <si>
    <t>MADRIGAL</t>
  </si>
  <si>
    <t>RODRIGUEZ</t>
  </si>
  <si>
    <t>JUAN FELIPE</t>
  </si>
  <si>
    <t>MARDUEÑO</t>
  </si>
  <si>
    <t>BIBIANA YURITZIA</t>
  </si>
  <si>
    <t>MARIZ</t>
  </si>
  <si>
    <t>MANAHIM JETZAEL</t>
  </si>
  <si>
    <t>MEZA</t>
  </si>
  <si>
    <t>ACEVES</t>
  </si>
  <si>
    <t>NICOLAS</t>
  </si>
  <si>
    <t>MICHEL</t>
  </si>
  <si>
    <t xml:space="preserve">GLADYS DEL CARMEN </t>
  </si>
  <si>
    <t>MIRANDA</t>
  </si>
  <si>
    <t>DELGADILLO</t>
  </si>
  <si>
    <t>GARIVO</t>
  </si>
  <si>
    <t>OLGA LIDIA</t>
  </si>
  <si>
    <t>MONTES</t>
  </si>
  <si>
    <t>MAGDA ROCIO</t>
  </si>
  <si>
    <t>MORALES</t>
  </si>
  <si>
    <t>MARIA MARGARITA</t>
  </si>
  <si>
    <t>ANA BERTHA</t>
  </si>
  <si>
    <t>REINOSO</t>
  </si>
  <si>
    <t>RICARDO</t>
  </si>
  <si>
    <t>NAVA</t>
  </si>
  <si>
    <t>JUAN JESUS CESAR</t>
  </si>
  <si>
    <t>OLIVARES</t>
  </si>
  <si>
    <t>RUELAS</t>
  </si>
  <si>
    <t>ALBERTO</t>
  </si>
  <si>
    <t>PADILLA</t>
  </si>
  <si>
    <t>PALOMERA</t>
  </si>
  <si>
    <t>ADRIANA LOURDES</t>
  </si>
  <si>
    <t>RAMIREZ</t>
  </si>
  <si>
    <t>LEON</t>
  </si>
  <si>
    <t>JESUS ALEJANDRO</t>
  </si>
  <si>
    <t>REYNAGA</t>
  </si>
  <si>
    <t>JOSE MA.</t>
  </si>
  <si>
    <t>ANTONIO</t>
  </si>
  <si>
    <t>PORRAS</t>
  </si>
  <si>
    <t>EDUARDO FABIAN</t>
  </si>
  <si>
    <t>SOLTERO</t>
  </si>
  <si>
    <t>RUBEN</t>
  </si>
  <si>
    <t>PUEBLA</t>
  </si>
  <si>
    <t>ZARATE</t>
  </si>
  <si>
    <t>JOSE NAZARIO</t>
  </si>
  <si>
    <t>PULGARIN</t>
  </si>
  <si>
    <t>RAMOS</t>
  </si>
  <si>
    <t>HERMELINDA</t>
  </si>
  <si>
    <t>COBIAN</t>
  </si>
  <si>
    <t>ERNESTO</t>
  </si>
  <si>
    <t>EDGAR OSWALDO</t>
  </si>
  <si>
    <t>BARRAGAN</t>
  </si>
  <si>
    <t>CAMACHO</t>
  </si>
  <si>
    <t>GUILLERMO ERNESTO</t>
  </si>
  <si>
    <t>PEÑALOZA</t>
  </si>
  <si>
    <t>HECTOR TONATIU</t>
  </si>
  <si>
    <t>JOSE OLLIVER</t>
  </si>
  <si>
    <t>SANCHEZ</t>
  </si>
  <si>
    <t>POLANCO</t>
  </si>
  <si>
    <t>SANCHEZ POLANCO JOSE OLLIVER</t>
  </si>
  <si>
    <t>ALEXIA LIZETH</t>
  </si>
  <si>
    <t>SANTANA</t>
  </si>
  <si>
    <t>GUTIERREZ</t>
  </si>
  <si>
    <t>GRACIELA</t>
  </si>
  <si>
    <t>SARAY</t>
  </si>
  <si>
    <t>JORGE LUIS</t>
  </si>
  <si>
    <t>FIERRO</t>
  </si>
  <si>
    <t>HECTOR ALEJANDRO</t>
  </si>
  <si>
    <t>CISNEROS</t>
  </si>
  <si>
    <t>SOCIEDAD COOPERATIVA RURAL DE COMPRA Y VENTA EL GRULLO, S.C.L.</t>
  </si>
  <si>
    <t>GERARDO RAFAEL</t>
  </si>
  <si>
    <t>TAPIA</t>
  </si>
  <si>
    <t>CRUZ JOSUE</t>
  </si>
  <si>
    <t>TEJEDA</t>
  </si>
  <si>
    <t>TORREROS</t>
  </si>
  <si>
    <t>TRUJILLO</t>
  </si>
  <si>
    <t>ZUÑIGA</t>
  </si>
  <si>
    <t>AURELIA</t>
  </si>
  <si>
    <t>ESMERALDA</t>
  </si>
  <si>
    <t>DE NIZ</t>
  </si>
  <si>
    <t>JOSE DE JESUS</t>
  </si>
  <si>
    <t>AEHE7003174J3</t>
  </si>
  <si>
    <t>ATC040303GF8</t>
  </si>
  <si>
    <t>BAGO750601144</t>
  </si>
  <si>
    <t>BAMT540209F55</t>
  </si>
  <si>
    <t>CAPJ740108MF9</t>
  </si>
  <si>
    <t>CAUA880315CG4</t>
  </si>
  <si>
    <t>CACJ641207BV8</t>
  </si>
  <si>
    <t>CIL161115RE3</t>
  </si>
  <si>
    <t>CAGM7212133T2</t>
  </si>
  <si>
    <t>CEX9809213U5</t>
  </si>
  <si>
    <t>CGU050514RD8</t>
  </si>
  <si>
    <t>COR810715F66</t>
  </si>
  <si>
    <t>COVM900628RA7</t>
  </si>
  <si>
    <t>CFO101206HJ7</t>
  </si>
  <si>
    <t>SARA860703ET7</t>
  </si>
  <si>
    <t>DPA900510NG3</t>
  </si>
  <si>
    <t>EEN211222RC6</t>
  </si>
  <si>
    <t>EIPV740527PGA</t>
  </si>
  <si>
    <t>EIPM530916655</t>
  </si>
  <si>
    <t>EIPJ590120K51</t>
  </si>
  <si>
    <t>EISE941028AE1</t>
  </si>
  <si>
    <t>FEI070113BR3</t>
  </si>
  <si>
    <t>FILA581001H51</t>
  </si>
  <si>
    <t>FOEJ9403043H5</t>
  </si>
  <si>
    <t>FOLC7406271J0</t>
  </si>
  <si>
    <t>FOLJ720412BC0</t>
  </si>
  <si>
    <t>GAPY710914H56</t>
  </si>
  <si>
    <t>GABE900405QW8</t>
  </si>
  <si>
    <t>GACJ550624J39</t>
  </si>
  <si>
    <t>GLI800213MA5</t>
  </si>
  <si>
    <t>GORA811025SB2</t>
  </si>
  <si>
    <t>TALLER MECANICO</t>
  </si>
  <si>
    <t>LLANTERA</t>
  </si>
  <si>
    <t>VIVERO</t>
  </si>
  <si>
    <t>TALLER AUTOELECTRICO</t>
  </si>
  <si>
    <t>MADERERIA</t>
  </si>
  <si>
    <t>RESTAURANT</t>
  </si>
  <si>
    <t>ARTICULOS DEPORTIVOS</t>
  </si>
  <si>
    <t>COMPRA VENTA DE MATERIAL ELECTRICO</t>
  </si>
  <si>
    <t>COMPRA VENTA DE MATERIALES PARA CONSTRUCCION</t>
  </si>
  <si>
    <t>COMERCIO AL POR MENOR DE EQUIPO DE COMPUTO Y PAPELERIA</t>
  </si>
  <si>
    <t>GASOLINERA</t>
  </si>
  <si>
    <t>GASERA</t>
  </si>
  <si>
    <t>FLORERIA</t>
  </si>
  <si>
    <t>VETERINARIA</t>
  </si>
  <si>
    <t>REFACCIONARIA</t>
  </si>
  <si>
    <t>COMERCIO AL POR MENOR DE EQUIPO DE COMPUTO</t>
  </si>
  <si>
    <t>COMPRA VENTA DE FERTILIZANTES Y AGROQUIMICOS</t>
  </si>
  <si>
    <t>TALLER MECANICO Y REFACCIONARIA</t>
  </si>
  <si>
    <t>TALLER MACANICO AUTOELECTRICO</t>
  </si>
  <si>
    <t>TALLER MECANICO AUTOELECTRTICO</t>
  </si>
  <si>
    <t>GOGJ541103178</t>
  </si>
  <si>
    <t>GOMI380801RP1</t>
  </si>
  <si>
    <t>GMC050607137</t>
  </si>
  <si>
    <t>MUEBLERIA</t>
  </si>
  <si>
    <t>FERRETERIA</t>
  </si>
  <si>
    <t>COMPRA VENTA DE EQUIPO DE COMPUTO</t>
  </si>
  <si>
    <t>GUHU810207BR1</t>
  </si>
  <si>
    <t>GUSB440430DL2</t>
  </si>
  <si>
    <t>HECC630328JI8</t>
  </si>
  <si>
    <t>HEFR550714L86</t>
  </si>
  <si>
    <t>ZAPATERIA</t>
  </si>
  <si>
    <t>HEGA810709QZ3</t>
  </si>
  <si>
    <t>HCR1308269Q5</t>
  </si>
  <si>
    <t>HOTEL</t>
  </si>
  <si>
    <t>JIMB900204CH7</t>
  </si>
  <si>
    <t>JAU180621IR2</t>
  </si>
  <si>
    <t>CIRCUNVALACION NORTE</t>
  </si>
  <si>
    <t>CIRCUNVALACION OTE.</t>
  </si>
  <si>
    <t>pagosatcg@gmail.com</t>
  </si>
  <si>
    <t>PROLONGACION HIDALGO</t>
  </si>
  <si>
    <t>EXTRAMUROS</t>
  </si>
  <si>
    <t>olgaangelica15@hotmail.com</t>
  </si>
  <si>
    <t>btautlan@hotmail.com</t>
  </si>
  <si>
    <t>CARRETERA AYUQUILA-GUADALAJARA</t>
  </si>
  <si>
    <t>KM 4.5</t>
  </si>
  <si>
    <t>BECF9802285I4</t>
  </si>
  <si>
    <t>TERREROS AZULES</t>
  </si>
  <si>
    <t>KM 140</t>
  </si>
  <si>
    <t>El Corcovado</t>
  </si>
  <si>
    <t>CARRETERA BARRA DE NAVIDAD/GUADALAJARA</t>
  </si>
  <si>
    <t>NARCISO MENDOZA</t>
  </si>
  <si>
    <t>ALLENDE</t>
  </si>
  <si>
    <t>Comercio al por menor de artículos y aparatos deportivos</t>
  </si>
  <si>
    <t>OBREGON</t>
  </si>
  <si>
    <t>creocomputer@prodigy.net.mx</t>
  </si>
  <si>
    <t xml:space="preserve">VIDRIO </t>
  </si>
  <si>
    <t>La Moderna</t>
  </si>
  <si>
    <t>servicioaclientes@cetsailuminacion.com</t>
  </si>
  <si>
    <t>URBANO ROSALES</t>
  </si>
  <si>
    <t>LA LUNA</t>
  </si>
  <si>
    <t>La Huerta</t>
  </si>
  <si>
    <t>estacion9305@hotmail.com</t>
  </si>
  <si>
    <t>MATAMOROS</t>
  </si>
  <si>
    <t>comguzben@hotmail.com</t>
  </si>
  <si>
    <t>CSO1708101Q6</t>
  </si>
  <si>
    <t>credito@crformas.com</t>
  </si>
  <si>
    <t>AUTOPISTA GUADALAJARA-MANZANILLO</t>
  </si>
  <si>
    <t>KM 86+200</t>
  </si>
  <si>
    <t>Zapotlan El Grande</t>
  </si>
  <si>
    <t>benjamincalvario@hotmail.com</t>
  </si>
  <si>
    <t>LOPEZ RAYON</t>
  </si>
  <si>
    <t>VOLCAN PARICUTIN</t>
  </si>
  <si>
    <t>Zapopan Jalisco</t>
  </si>
  <si>
    <t>ebet2009@hotmail.com</t>
  </si>
  <si>
    <t>efra.torre@gmail.com</t>
  </si>
  <si>
    <t>MORELOS</t>
  </si>
  <si>
    <t>CORREGIDORA</t>
  </si>
  <si>
    <t>refacecy@hotmail.com</t>
  </si>
  <si>
    <t>ekoluzadmon@gmail.com</t>
  </si>
  <si>
    <t>HIDALGO</t>
  </si>
  <si>
    <t>veroespinosafacturacion@gmail.com</t>
  </si>
  <si>
    <t>PROL. OBREGON</t>
  </si>
  <si>
    <t>facturacionalbertoespinoza@gmail.com</t>
  </si>
  <si>
    <t>ALDAMA</t>
  </si>
  <si>
    <t>CIRCUNVALACION PTE.</t>
  </si>
  <si>
    <t>Las Flores</t>
  </si>
  <si>
    <t>fert.implegrullo@gmail.com</t>
  </si>
  <si>
    <t>LEONA VICARIO</t>
  </si>
  <si>
    <t>vw1982chelis@hotmail.com</t>
  </si>
  <si>
    <t>EDUARDO GARCIA</t>
  </si>
  <si>
    <t>fleteros.cnc@hotmail.com</t>
  </si>
  <si>
    <t>MARCELIO HERNANDEZ</t>
  </si>
  <si>
    <t>txinogrullo@hotmail.com</t>
  </si>
  <si>
    <t>LEON COVARRUBIAS</t>
  </si>
  <si>
    <t>refaccioneselgrullo@hotmail.com</t>
  </si>
  <si>
    <t>CIRCUNVALACIÓN</t>
  </si>
  <si>
    <t>INDEPENDENCIA</t>
  </si>
  <si>
    <t>facturajal@grupozeta.com</t>
  </si>
  <si>
    <t>motorefaccionesdelacosta05@hotmail.com</t>
  </si>
  <si>
    <t>C</t>
  </si>
  <si>
    <t>LUIS G URBINIA</t>
  </si>
  <si>
    <t>gabym25@hotmail.com</t>
  </si>
  <si>
    <t>GOGM6004028W9</t>
  </si>
  <si>
    <t>JAVIER MINA</t>
  </si>
  <si>
    <t>materialesdugon@gmail.com</t>
  </si>
  <si>
    <t>.</t>
  </si>
  <si>
    <t>MEXICO</t>
  </si>
  <si>
    <t>ignaciogonzalezmurillo@gmail.com</t>
  </si>
  <si>
    <t>chema_genel01@hotmail.com</t>
  </si>
  <si>
    <t>GRR151024AY9</t>
  </si>
  <si>
    <t>MATERIALES PARA CONSTRUCCION Y FERRETERIA</t>
  </si>
  <si>
    <t>gruporobles.facturacion@gmail.com</t>
  </si>
  <si>
    <t>GENERAL ANAYA</t>
  </si>
  <si>
    <t>PRODUCTOS QUIMICOS (FABRICACION AL POR MAYOR)</t>
  </si>
  <si>
    <t>jessica@ferremax.com.mx</t>
  </si>
  <si>
    <t>hc_refacciones@hotmail.com</t>
  </si>
  <si>
    <t>ramiroszapaterias@gmail.com</t>
  </si>
  <si>
    <t>VALENTIN VELASCO</t>
  </si>
  <si>
    <t>RIO TOMATLAN</t>
  </si>
  <si>
    <t>Las Aguilas</t>
  </si>
  <si>
    <t>magpemartinez12@gmail.com</t>
  </si>
  <si>
    <t>jizeautomotriz@gmail.com</t>
  </si>
  <si>
    <t>LACZ910411P11</t>
  </si>
  <si>
    <t>CINCUNVALACION PTE.</t>
  </si>
  <si>
    <t>ZAFT561116PL1</t>
  </si>
  <si>
    <t>DONATO GUERRA</t>
  </si>
  <si>
    <t>suspenciones_lencho@hotmail.com</t>
  </si>
  <si>
    <t>MARE910701PT6</t>
  </si>
  <si>
    <t>HILARIO ALVAREZ</t>
  </si>
  <si>
    <t>MAPJ4802183J0</t>
  </si>
  <si>
    <t>ELABORACION DE FIGURAS DE CONCRETO</t>
  </si>
  <si>
    <t>MARB860519Q12</t>
  </si>
  <si>
    <t>facturacionpinturasayer@gmail.com</t>
  </si>
  <si>
    <t>FERRETERIA Y COMERCIO AL POR MAYOR DE PINTURAS</t>
  </si>
  <si>
    <t>MEFM840103QV5</t>
  </si>
  <si>
    <t>CARRETERA ESTATAL EL GRULLO-CHACALITO MARGEN DERECHO</t>
  </si>
  <si>
    <t>heidi_atc@hotmail.com</t>
  </si>
  <si>
    <t>MIMN500830A93</t>
  </si>
  <si>
    <t>PRODUCTOS ORGANICOS PARA AGRICULTURA</t>
  </si>
  <si>
    <t>S/N</t>
  </si>
  <si>
    <t>nmichelm@gmail.com</t>
  </si>
  <si>
    <t>uriele19@gmail.com</t>
  </si>
  <si>
    <t>MIAG740828H12</t>
  </si>
  <si>
    <t>TEXTILES</t>
  </si>
  <si>
    <t>LAZARO CARDENAS</t>
  </si>
  <si>
    <t>Ciudad Guzman</t>
  </si>
  <si>
    <t>jodeltoba@hotmail.com</t>
  </si>
  <si>
    <t>MODO740402U99</t>
  </si>
  <si>
    <t>ALMENDRO</t>
  </si>
  <si>
    <t>montesolga356@gmail.com</t>
  </si>
  <si>
    <t>MOGM690213DD8</t>
  </si>
  <si>
    <t>CIRCUNVALACION</t>
  </si>
  <si>
    <t>radiadores.americans@gmail.com</t>
  </si>
  <si>
    <t>MORM540422CPA</t>
  </si>
  <si>
    <t>FERRETERIA Y TLAPALERIA</t>
  </si>
  <si>
    <t>GUADALUPE VICTORIA</t>
  </si>
  <si>
    <t>ventasautlan@tuberiamoreno.com</t>
  </si>
  <si>
    <t>MUGA6706056U8</t>
  </si>
  <si>
    <t>LIBRAMIENTO CARRETERO</t>
  </si>
  <si>
    <t>NARR7606204E6</t>
  </si>
  <si>
    <t>MATERIAL ELECTRICO</t>
  </si>
  <si>
    <t>reparaciones.richard@hotmail.com</t>
  </si>
  <si>
    <t>OIRJ800508829</t>
  </si>
  <si>
    <t>PARL740209690</t>
  </si>
  <si>
    <t>COMERCIO AL PORMENOR DE MATERIAL DE LIMPIEZA</t>
  </si>
  <si>
    <t>lualparus@gmail.com</t>
  </si>
  <si>
    <t>PAMR6903118I6</t>
  </si>
  <si>
    <t>FABRICACION DE MAQUINARIA Y EQUIPO PARA OTRAS INDUSTRIASMANUFACTURERAS</t>
  </si>
  <si>
    <t>AMADO NERVO</t>
  </si>
  <si>
    <t>ramiro_palomeramoreno@yahoo.com</t>
  </si>
  <si>
    <t>PECA760211T83</t>
  </si>
  <si>
    <t>PAPELERIA</t>
  </si>
  <si>
    <t>PERJ840912DB7</t>
  </si>
  <si>
    <t>alex_pr12@hotmail.com</t>
  </si>
  <si>
    <t>PELM610721NS8</t>
  </si>
  <si>
    <t>COMERCIO AL POR MAYOR DE MOBILIARIO, EQUIPO DE OFICINA, ENSERES DOMESTICOS Y APARATOS DE LINEA BLANCA</t>
  </si>
  <si>
    <t>servi_muebles@hotmail.com</t>
  </si>
  <si>
    <t>PERA8703099G0</t>
  </si>
  <si>
    <t>CERRAJERIAS</t>
  </si>
  <si>
    <t xml:space="preserve"> tonoperrey@gmail.com</t>
  </si>
  <si>
    <t>PAR040331LL7</t>
  </si>
  <si>
    <t>J. ASCENCION MANZANO</t>
  </si>
  <si>
    <t>pisosrojofacturacion@hotmail.com</t>
  </si>
  <si>
    <t>POSE851013Q73</t>
  </si>
  <si>
    <t>PURR8211023B3</t>
  </si>
  <si>
    <t xml:space="preserve">FERRETERIA </t>
  </si>
  <si>
    <t>rpuebla12@yahoo.es</t>
  </si>
  <si>
    <t>PUNA801009SV2</t>
  </si>
  <si>
    <t>paul1408@hotmail.com</t>
  </si>
  <si>
    <t>RAZH660821Q38</t>
  </si>
  <si>
    <t>MERCERIA</t>
  </si>
  <si>
    <t>COLON</t>
  </si>
  <si>
    <t>RACE6703188I9</t>
  </si>
  <si>
    <t>COMERCIO AL POR MAYOR DE EQUIPO Y ACCESORIOS DE COMPUTO</t>
  </si>
  <si>
    <t>cotizaciones_dofry@hotmail.com</t>
  </si>
  <si>
    <t>ROBE8006019B3</t>
  </si>
  <si>
    <t>robles_gomez_arquitectos@hotmail.com</t>
  </si>
  <si>
    <t>ROCG800919F76</t>
  </si>
  <si>
    <t>ROLR7904025I4</t>
  </si>
  <si>
    <t>ROPH651001JJ0</t>
  </si>
  <si>
    <t>OCAMPO</t>
  </si>
  <si>
    <t>costeno2002@hotmail.com</t>
  </si>
  <si>
    <t>SAPO730716HG0</t>
  </si>
  <si>
    <t>admon_grupokairos@outlook.com</t>
  </si>
  <si>
    <t>SAMA950206Q52</t>
  </si>
  <si>
    <t>TALLER DE LAMINADO Y PINTURA</t>
  </si>
  <si>
    <t>PATRIA</t>
  </si>
  <si>
    <t>lizeth_alexia1995@hotmail.com</t>
  </si>
  <si>
    <t>SAGG760427LW9</t>
  </si>
  <si>
    <t>COMERCIO AL POR MENOR DE PINTURAS</t>
  </si>
  <si>
    <t>chelasg@hotmail.com</t>
  </si>
  <si>
    <t>SAGJ5505306XA</t>
  </si>
  <si>
    <t>despacho_hernan@hotmail.com</t>
  </si>
  <si>
    <t>SOFH740830J21</t>
  </si>
  <si>
    <t>IMPRENTA</t>
  </si>
  <si>
    <t>BENITO JUAREZ</t>
  </si>
  <si>
    <t>RCV741116S70</t>
  </si>
  <si>
    <t>TIENDA DEPARTAMENTAL</t>
  </si>
  <si>
    <t>facturas@cooperativa.com.mx</t>
  </si>
  <si>
    <t>TACG841024N8A</t>
  </si>
  <si>
    <t>IMPRESIÓN DE FORMAS CONTINUAS Y OTROS IMPRESOS</t>
  </si>
  <si>
    <t>RUFINO TAMAYO</t>
  </si>
  <si>
    <t>fco_javier_12@hotmail.com</t>
  </si>
  <si>
    <t>TESC891111CF3</t>
  </si>
  <si>
    <t>AGAPITO RENTERIA</t>
  </si>
  <si>
    <t>josuesantana1189@gmail.com</t>
  </si>
  <si>
    <t>TMI910108JF8</t>
  </si>
  <si>
    <t>TORNILLOS, BOMBAS E IMPLEMENTOS</t>
  </si>
  <si>
    <t>creditoycobranza@toboim.com.mx</t>
  </si>
  <si>
    <t>TOGA410616MG4</t>
  </si>
  <si>
    <t>TIENDA DE ABARROTES</t>
  </si>
  <si>
    <t>pblatapatia@hotmail.com</t>
  </si>
  <si>
    <t>TOBC850105TN5</t>
  </si>
  <si>
    <t>TOBF740630SY1</t>
  </si>
  <si>
    <t>pacotovar07@hotmail.com</t>
  </si>
  <si>
    <t>TUNE7903055E4</t>
  </si>
  <si>
    <t>CARPINTERIA</t>
  </si>
  <si>
    <t>lalatrujillo79@hotmail.com</t>
  </si>
  <si>
    <t>ZUCJ740621SF6</t>
  </si>
  <si>
    <t>COMERCIO AL POR MENOR DE ARTICULOS DE LIMPIEZA</t>
  </si>
  <si>
    <t>limpiososelgrullo@hotmail.com</t>
  </si>
  <si>
    <t>COMERCIO AL PORMENOR EN FERRETERIAS Y TLAPALERIAS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</si>
</sst>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33334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/>
    <xf numFmtId="0" fontId="1" fillId="3" borderId="0" xfId="1" applyFill="1" applyBorder="1" applyAlignment="1"/>
    <xf numFmtId="0" fontId="1" fillId="3" borderId="0" xfId="1"/>
    <xf numFmtId="14" fontId="0" fillId="0" borderId="0" xfId="0" applyNumberFormat="1"/>
    <xf numFmtId="0" fontId="1" fillId="3" borderId="0" xfId="1" applyFill="1" applyBorder="1"/>
    <xf numFmtId="0" fontId="2" fillId="3" borderId="0" xfId="1" applyFont="1" applyFill="1" applyBorder="1" applyAlignment="1"/>
    <xf numFmtId="0" fontId="2" fillId="3" borderId="0" xfId="1" applyFont="1" applyFill="1" applyBorder="1" applyAlignment="1">
      <alignment horizontal="left"/>
    </xf>
    <xf numFmtId="0" fontId="1" fillId="3" borderId="0" xfId="1" applyFill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5" fillId="3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3" borderId="0" xfId="0" applyFont="1" applyFill="1"/>
    <xf numFmtId="0" fontId="1" fillId="0" borderId="0" xfId="1" applyFill="1"/>
    <xf numFmtId="0" fontId="0" fillId="0" borderId="0" xfId="0" applyAlignment="1">
      <alignment horizontal="right"/>
    </xf>
    <xf numFmtId="0" fontId="1" fillId="3" borderId="0" xfId="1" applyBorder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horizontal="right" vertical="center" wrapText="1"/>
    </xf>
    <xf numFmtId="0" fontId="5" fillId="3" borderId="0" xfId="0" applyFont="1" applyFill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left" vertical="center" wrapText="1"/>
    </xf>
    <xf numFmtId="3" fontId="1" fillId="3" borderId="0" xfId="1" applyNumberFormat="1" applyFill="1" applyBorder="1" applyAlignment="1"/>
    <xf numFmtId="0" fontId="1" fillId="0" borderId="0" xfId="1" applyFill="1" applyAlignment="1">
      <alignment vertical="center" wrapText="1"/>
    </xf>
    <xf numFmtId="0" fontId="0" fillId="4" borderId="1" xfId="0" applyFill="1" applyBorder="1" applyAlignment="1">
      <alignment horizontal="center" wrapText="1"/>
    </xf>
    <xf numFmtId="0" fontId="9" fillId="0" borderId="0" xfId="0" applyFont="1"/>
    <xf numFmtId="0" fontId="8" fillId="2" borderId="1" xfId="0" applyFont="1" applyFill="1" applyBorder="1" applyAlignment="1">
      <alignment horizontal="center"/>
    </xf>
    <xf numFmtId="0" fontId="0" fillId="0" borderId="0" xfId="0"/>
    <xf numFmtId="0" fontId="0" fillId="4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HIA/Documents/VANESSA/TRANSPARENCIA/PADRON%20PROVEEDORES/2021/LTAIPEJM8FV-N%20proveedores%20MAYO%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fra.torre@gmail.com" TargetMode="External"/><Relationship Id="rId18" Type="http://schemas.openxmlformats.org/officeDocument/2006/relationships/hyperlink" Target="mailto:fert.implegrullo@gmail.com" TargetMode="External"/><Relationship Id="rId26" Type="http://schemas.openxmlformats.org/officeDocument/2006/relationships/hyperlink" Target="mailto:ignaciogonzalezmurillo@gmail.com" TargetMode="External"/><Relationship Id="rId39" Type="http://schemas.openxmlformats.org/officeDocument/2006/relationships/hyperlink" Target="mailto:radiadores.americans@gmail.com" TargetMode="External"/><Relationship Id="rId21" Type="http://schemas.openxmlformats.org/officeDocument/2006/relationships/hyperlink" Target="mailto:juandcflores@hotmail.com" TargetMode="External"/><Relationship Id="rId34" Type="http://schemas.openxmlformats.org/officeDocument/2006/relationships/hyperlink" Target="mailto:suspenciones_lencho@hotmail.com" TargetMode="External"/><Relationship Id="rId42" Type="http://schemas.openxmlformats.org/officeDocument/2006/relationships/hyperlink" Target="mailto:lualparus@gmail.com" TargetMode="External"/><Relationship Id="rId47" Type="http://schemas.openxmlformats.org/officeDocument/2006/relationships/hyperlink" Target="mailto:rpuebla12@yahoo.es" TargetMode="External"/><Relationship Id="rId50" Type="http://schemas.openxmlformats.org/officeDocument/2006/relationships/hyperlink" Target="mailto:robles_gomez_arquitectos@hotmail.com" TargetMode="External"/><Relationship Id="rId55" Type="http://schemas.openxmlformats.org/officeDocument/2006/relationships/hyperlink" Target="mailto:despacho_hernan@hotmail.com" TargetMode="External"/><Relationship Id="rId63" Type="http://schemas.openxmlformats.org/officeDocument/2006/relationships/hyperlink" Target="mailto:limpiososelgrullo@hotmail.com" TargetMode="External"/><Relationship Id="rId7" Type="http://schemas.openxmlformats.org/officeDocument/2006/relationships/hyperlink" Target="mailto:nmichelm@gmail.com" TargetMode="External"/><Relationship Id="rId2" Type="http://schemas.openxmlformats.org/officeDocument/2006/relationships/hyperlink" Target="mailto:btautlan@hotmail.com" TargetMode="External"/><Relationship Id="rId16" Type="http://schemas.openxmlformats.org/officeDocument/2006/relationships/hyperlink" Target="mailto:veroespinosafacturacion@gmail.com" TargetMode="External"/><Relationship Id="rId20" Type="http://schemas.openxmlformats.org/officeDocument/2006/relationships/hyperlink" Target="mailto:txinogrullo@hotmail.com" TargetMode="External"/><Relationship Id="rId29" Type="http://schemas.openxmlformats.org/officeDocument/2006/relationships/hyperlink" Target="mailto:jessica@ferremax.com.mx" TargetMode="External"/><Relationship Id="rId41" Type="http://schemas.openxmlformats.org/officeDocument/2006/relationships/hyperlink" Target="mailto:reparaciones.richard@hotmail.com" TargetMode="External"/><Relationship Id="rId54" Type="http://schemas.openxmlformats.org/officeDocument/2006/relationships/hyperlink" Target="mailto:chelasg@hotmail.com" TargetMode="External"/><Relationship Id="rId62" Type="http://schemas.openxmlformats.org/officeDocument/2006/relationships/hyperlink" Target="mailto:lalatrujillo79@hotmail.com" TargetMode="External"/><Relationship Id="rId1" Type="http://schemas.openxmlformats.org/officeDocument/2006/relationships/hyperlink" Target="mailto:olgaangelica15@hotmail.com" TargetMode="External"/><Relationship Id="rId6" Type="http://schemas.openxmlformats.org/officeDocument/2006/relationships/hyperlink" Target="mailto:gruporobles.facturacion@gmail.com" TargetMode="External"/><Relationship Id="rId11" Type="http://schemas.openxmlformats.org/officeDocument/2006/relationships/hyperlink" Target="mailto:comguzben@hotmail.com" TargetMode="External"/><Relationship Id="rId24" Type="http://schemas.openxmlformats.org/officeDocument/2006/relationships/hyperlink" Target="mailto:motorefaccionesdelacosta05@hotmail.com" TargetMode="External"/><Relationship Id="rId32" Type="http://schemas.openxmlformats.org/officeDocument/2006/relationships/hyperlink" Target="mailto:magpemartinez12@gmail.com" TargetMode="External"/><Relationship Id="rId37" Type="http://schemas.openxmlformats.org/officeDocument/2006/relationships/hyperlink" Target="mailto:jodeltoba@hotmail.com" TargetMode="External"/><Relationship Id="rId40" Type="http://schemas.openxmlformats.org/officeDocument/2006/relationships/hyperlink" Target="mailto:ventasautlan@tuberiamoreno.com" TargetMode="External"/><Relationship Id="rId45" Type="http://schemas.openxmlformats.org/officeDocument/2006/relationships/hyperlink" Target="mailto:servi_muebles@hotmail.com" TargetMode="External"/><Relationship Id="rId53" Type="http://schemas.openxmlformats.org/officeDocument/2006/relationships/hyperlink" Target="mailto:lizeth_alexia1995@hotmail.com" TargetMode="External"/><Relationship Id="rId58" Type="http://schemas.openxmlformats.org/officeDocument/2006/relationships/hyperlink" Target="mailto:josuesantana1189@gmail.com" TargetMode="External"/><Relationship Id="rId5" Type="http://schemas.openxmlformats.org/officeDocument/2006/relationships/hyperlink" Target="mailto:fleteros.cnc@hotmail.com" TargetMode="External"/><Relationship Id="rId15" Type="http://schemas.openxmlformats.org/officeDocument/2006/relationships/hyperlink" Target="mailto:compelecmx@yahoo.com.mx" TargetMode="External"/><Relationship Id="rId23" Type="http://schemas.openxmlformats.org/officeDocument/2006/relationships/hyperlink" Target="mailto:facturajal@grupozeta.com" TargetMode="External"/><Relationship Id="rId28" Type="http://schemas.openxmlformats.org/officeDocument/2006/relationships/hyperlink" Target="mailto:comguzben@hotmail.com" TargetMode="External"/><Relationship Id="rId36" Type="http://schemas.openxmlformats.org/officeDocument/2006/relationships/hyperlink" Target="mailto:heidi_atc@hotmail.com" TargetMode="External"/><Relationship Id="rId49" Type="http://schemas.openxmlformats.org/officeDocument/2006/relationships/hyperlink" Target="mailto:cotizaciones_dofry@hotmail.com" TargetMode="External"/><Relationship Id="rId57" Type="http://schemas.openxmlformats.org/officeDocument/2006/relationships/hyperlink" Target="mailto:fco_javier_12@hotmail.com" TargetMode="External"/><Relationship Id="rId61" Type="http://schemas.openxmlformats.org/officeDocument/2006/relationships/hyperlink" Target="mailto:pacotovar07@hotmail.com" TargetMode="External"/><Relationship Id="rId10" Type="http://schemas.openxmlformats.org/officeDocument/2006/relationships/hyperlink" Target="mailto:servicioaclientes@cetsailuminacion.com" TargetMode="External"/><Relationship Id="rId19" Type="http://schemas.openxmlformats.org/officeDocument/2006/relationships/hyperlink" Target="mailto:vw1982chelis@hotmail.com" TargetMode="External"/><Relationship Id="rId31" Type="http://schemas.openxmlformats.org/officeDocument/2006/relationships/hyperlink" Target="mailto:ramiroszapaterias@gmail.com" TargetMode="External"/><Relationship Id="rId44" Type="http://schemas.openxmlformats.org/officeDocument/2006/relationships/hyperlink" Target="mailto:alex_pr12@hotmail.com" TargetMode="External"/><Relationship Id="rId52" Type="http://schemas.openxmlformats.org/officeDocument/2006/relationships/hyperlink" Target="mailto:admon_grupokairos@outlook.com" TargetMode="External"/><Relationship Id="rId60" Type="http://schemas.openxmlformats.org/officeDocument/2006/relationships/hyperlink" Target="mailto:pblatapatia@hotmail.com" TargetMode="External"/><Relationship Id="rId4" Type="http://schemas.openxmlformats.org/officeDocument/2006/relationships/hyperlink" Target="mailto:credito@crformas.com" TargetMode="External"/><Relationship Id="rId9" Type="http://schemas.openxmlformats.org/officeDocument/2006/relationships/hyperlink" Target="mailto:creocomputer@prodigy.net.mx" TargetMode="External"/><Relationship Id="rId14" Type="http://schemas.openxmlformats.org/officeDocument/2006/relationships/hyperlink" Target="mailto:refacecy@hotmail.com" TargetMode="External"/><Relationship Id="rId22" Type="http://schemas.openxmlformats.org/officeDocument/2006/relationships/hyperlink" Target="mailto:refaccioneselgrullo@hotmail.com" TargetMode="External"/><Relationship Id="rId27" Type="http://schemas.openxmlformats.org/officeDocument/2006/relationships/hyperlink" Target="mailto:chema_genel01@hotmail.com" TargetMode="External"/><Relationship Id="rId30" Type="http://schemas.openxmlformats.org/officeDocument/2006/relationships/hyperlink" Target="mailto:hc_refacciones@hotmail.com" TargetMode="External"/><Relationship Id="rId35" Type="http://schemas.openxmlformats.org/officeDocument/2006/relationships/hyperlink" Target="mailto:facturacionpinturasayer@gmail.com" TargetMode="External"/><Relationship Id="rId43" Type="http://schemas.openxmlformats.org/officeDocument/2006/relationships/hyperlink" Target="mailto:ramiro_palomeramoreno@yahoo.com" TargetMode="External"/><Relationship Id="rId48" Type="http://schemas.openxmlformats.org/officeDocument/2006/relationships/hyperlink" Target="mailto:paul1408@hotmail.com" TargetMode="External"/><Relationship Id="rId56" Type="http://schemas.openxmlformats.org/officeDocument/2006/relationships/hyperlink" Target="mailto:facturas@cooperativa.com.mx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mailto:uriele19@gmail.com" TargetMode="External"/><Relationship Id="rId51" Type="http://schemas.openxmlformats.org/officeDocument/2006/relationships/hyperlink" Target="mailto:costeno2002@hotmail.com" TargetMode="External"/><Relationship Id="rId3" Type="http://schemas.openxmlformats.org/officeDocument/2006/relationships/hyperlink" Target="mailto:el_cami-chin@hotmail.com" TargetMode="External"/><Relationship Id="rId12" Type="http://schemas.openxmlformats.org/officeDocument/2006/relationships/hyperlink" Target="mailto:credito@crformas.com" TargetMode="External"/><Relationship Id="rId17" Type="http://schemas.openxmlformats.org/officeDocument/2006/relationships/hyperlink" Target="mailto:facturacionalbertoespinoza@gmail.com" TargetMode="External"/><Relationship Id="rId25" Type="http://schemas.openxmlformats.org/officeDocument/2006/relationships/hyperlink" Target="mailto:materialesdugon@gmail.com" TargetMode="External"/><Relationship Id="rId33" Type="http://schemas.openxmlformats.org/officeDocument/2006/relationships/hyperlink" Target="mailto:jizeautomotriz@gmail.com" TargetMode="External"/><Relationship Id="rId38" Type="http://schemas.openxmlformats.org/officeDocument/2006/relationships/hyperlink" Target="mailto:montesolga356@gmail.com" TargetMode="External"/><Relationship Id="rId46" Type="http://schemas.openxmlformats.org/officeDocument/2006/relationships/hyperlink" Target="mailto:pisosrojofacturacion@hotmail.com" TargetMode="External"/><Relationship Id="rId59" Type="http://schemas.openxmlformats.org/officeDocument/2006/relationships/hyperlink" Target="mailto:creditoycobranza@toboim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2"/>
  <sheetViews>
    <sheetView tabSelected="1" topLeftCell="A2" zoomScale="80" zoomScaleNormal="80" workbookViewId="0">
      <selection activeCell="B8" sqref="B8:C102"/>
    </sheetView>
  </sheetViews>
  <sheetFormatPr baseColWidth="10" defaultColWidth="9.140625" defaultRowHeight="15" x14ac:dyDescent="0.25"/>
  <cols>
    <col min="1" max="1" width="7.85546875" bestFit="1" customWidth="1"/>
    <col min="2" max="2" width="36.28515625" bestFit="1" customWidth="1"/>
    <col min="3" max="3" width="38" bestFit="1" customWidth="1"/>
    <col min="4" max="4" width="48.7109375" bestFit="1" customWidth="1"/>
    <col min="5" max="5" width="32" bestFit="1" customWidth="1"/>
    <col min="6" max="6" width="35.5703125" bestFit="1" customWidth="1"/>
    <col min="7" max="7" width="37.42578125" bestFit="1" customWidth="1"/>
    <col min="8" max="8" width="63" bestFit="1" customWidth="1"/>
    <col min="9" max="9" width="12.5703125" bestFit="1" customWidth="1"/>
    <col min="10" max="10" width="37.7109375" bestFit="1" customWidth="1"/>
    <col min="11" max="11" width="43.5703125" bestFit="1" customWidth="1"/>
    <col min="12" max="12" width="48" bestFit="1" customWidth="1"/>
    <col min="13" max="13" width="48.140625" bestFit="1" customWidth="1"/>
    <col min="14" max="14" width="31.28515625" bestFit="1" customWidth="1"/>
    <col min="15" max="15" width="57.7109375" bestFit="1" customWidth="1"/>
    <col min="16" max="16" width="36" bestFit="1" customWidth="1"/>
    <col min="17" max="17" width="56" bestFit="1" customWidth="1"/>
    <col min="18" max="18" width="27.5703125" bestFit="1" customWidth="1"/>
    <col min="19" max="19" width="37.42578125" style="1" bestFit="1" customWidth="1"/>
    <col min="20" max="20" width="40.7109375" bestFit="1" customWidth="1"/>
    <col min="21" max="21" width="35.28515625" customWidth="1"/>
    <col min="22" max="22" width="31.28515625" bestFit="1" customWidth="1"/>
    <col min="23" max="23" width="33.28515625" bestFit="1" customWidth="1"/>
    <col min="24" max="24" width="30.28515625" bestFit="1" customWidth="1"/>
    <col min="25" max="25" width="43.42578125" bestFit="1" customWidth="1"/>
    <col min="26" max="26" width="39.42578125" bestFit="1" customWidth="1"/>
    <col min="27" max="27" width="38.7109375" bestFit="1" customWidth="1"/>
    <col min="28" max="28" width="25.5703125" bestFit="1" customWidth="1"/>
    <col min="29" max="29" width="38.7109375" bestFit="1" customWidth="1"/>
    <col min="30" max="30" width="40.7109375" bestFit="1" customWidth="1"/>
    <col min="31" max="31" width="39.140625" bestFit="1" customWidth="1"/>
    <col min="32" max="32" width="41.5703125" bestFit="1" customWidth="1"/>
    <col min="33" max="33" width="40.85546875" bestFit="1" customWidth="1"/>
    <col min="34" max="34" width="44.5703125" bestFit="1" customWidth="1"/>
    <col min="35" max="35" width="46.28515625" bestFit="1" customWidth="1"/>
    <col min="36" max="36" width="46.42578125" bestFit="1" customWidth="1"/>
    <col min="37" max="37" width="42.7109375" bestFit="1" customWidth="1"/>
    <col min="38" max="38" width="38.28515625" bestFit="1" customWidth="1"/>
    <col min="39" max="39" width="32.85546875" bestFit="1" customWidth="1"/>
    <col min="40" max="40" width="35.7109375" bestFit="1" customWidth="1"/>
    <col min="41" max="41" width="47.28515625" bestFit="1" customWidth="1"/>
    <col min="42" max="42" width="49.85546875" bestFit="1" customWidth="1"/>
    <col min="43" max="43" width="70.7109375" bestFit="1" customWidth="1"/>
    <col min="44" max="44" width="72.85546875" bestFit="1" customWidth="1"/>
    <col min="45" max="45" width="17.28515625" bestFit="1" customWidth="1"/>
    <col min="46" max="46" width="19.85546875" bestFit="1" customWidth="1"/>
    <col min="47" max="47" width="7" bestFit="1" customWidth="1"/>
  </cols>
  <sheetData>
    <row r="1" spans="1:47" hidden="1" x14ac:dyDescent="0.25">
      <c r="A1" t="s">
        <v>0</v>
      </c>
    </row>
    <row r="2" spans="1:47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47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s="1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s="1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9" t="s">
        <v>61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</row>
    <row r="7" spans="1:47" ht="30" x14ac:dyDescent="0.25">
      <c r="A7" s="27" t="s">
        <v>62</v>
      </c>
      <c r="B7" s="27" t="s">
        <v>63</v>
      </c>
      <c r="C7" s="27" t="s">
        <v>64</v>
      </c>
      <c r="D7" s="27" t="s">
        <v>65</v>
      </c>
      <c r="E7" s="27" t="s">
        <v>66</v>
      </c>
      <c r="F7" s="27" t="s">
        <v>67</v>
      </c>
      <c r="G7" s="27" t="s">
        <v>68</v>
      </c>
      <c r="H7" s="27" t="s">
        <v>69</v>
      </c>
      <c r="I7" s="27" t="s">
        <v>70</v>
      </c>
      <c r="J7" s="27" t="s">
        <v>71</v>
      </c>
      <c r="K7" s="27" t="s">
        <v>72</v>
      </c>
      <c r="L7" s="27" t="s">
        <v>73</v>
      </c>
      <c r="M7" s="27" t="s">
        <v>74</v>
      </c>
      <c r="N7" s="27" t="s">
        <v>75</v>
      </c>
      <c r="O7" s="27" t="s">
        <v>76</v>
      </c>
      <c r="P7" s="27" t="s">
        <v>77</v>
      </c>
      <c r="Q7" s="27" t="s">
        <v>78</v>
      </c>
      <c r="R7" s="27" t="s">
        <v>79</v>
      </c>
      <c r="S7" s="27" t="s">
        <v>80</v>
      </c>
      <c r="T7" s="27" t="s">
        <v>81</v>
      </c>
      <c r="U7" s="27" t="s">
        <v>82</v>
      </c>
      <c r="V7" s="27" t="s">
        <v>83</v>
      </c>
      <c r="W7" s="27" t="s">
        <v>84</v>
      </c>
      <c r="X7" s="27" t="s">
        <v>85</v>
      </c>
      <c r="Y7" s="27" t="s">
        <v>86</v>
      </c>
      <c r="Z7" s="27" t="s">
        <v>87</v>
      </c>
      <c r="AA7" s="27" t="s">
        <v>88</v>
      </c>
      <c r="AB7" s="27" t="s">
        <v>89</v>
      </c>
      <c r="AC7" s="27" t="s">
        <v>90</v>
      </c>
      <c r="AD7" s="27" t="s">
        <v>91</v>
      </c>
      <c r="AE7" s="27" t="s">
        <v>92</v>
      </c>
      <c r="AF7" s="27" t="s">
        <v>93</v>
      </c>
      <c r="AG7" s="27" t="s">
        <v>94</v>
      </c>
      <c r="AH7" s="27" t="s">
        <v>95</v>
      </c>
      <c r="AI7" s="27" t="s">
        <v>96</v>
      </c>
      <c r="AJ7" s="27" t="s">
        <v>97</v>
      </c>
      <c r="AK7" s="27" t="s">
        <v>98</v>
      </c>
      <c r="AL7" s="27" t="s">
        <v>99</v>
      </c>
      <c r="AM7" s="27" t="s">
        <v>100</v>
      </c>
      <c r="AN7" s="27" t="s">
        <v>101</v>
      </c>
      <c r="AO7" s="27" t="s">
        <v>102</v>
      </c>
      <c r="AP7" s="27" t="s">
        <v>103</v>
      </c>
      <c r="AQ7" s="27" t="s">
        <v>104</v>
      </c>
      <c r="AR7" s="27" t="s">
        <v>105</v>
      </c>
      <c r="AS7" s="27" t="s">
        <v>106</v>
      </c>
      <c r="AT7" s="27" t="s">
        <v>107</v>
      </c>
      <c r="AU7" s="27" t="s">
        <v>108</v>
      </c>
    </row>
    <row r="8" spans="1:47" x14ac:dyDescent="0.25">
      <c r="A8" s="1">
        <v>2025</v>
      </c>
      <c r="B8" s="2">
        <v>45962</v>
      </c>
      <c r="C8" s="2">
        <v>45991</v>
      </c>
      <c r="D8" t="s">
        <v>110</v>
      </c>
      <c r="H8" s="14" t="s">
        <v>232</v>
      </c>
      <c r="J8" t="s">
        <v>111</v>
      </c>
      <c r="K8" t="s">
        <v>132</v>
      </c>
      <c r="L8" s="3" t="s">
        <v>498</v>
      </c>
      <c r="M8" t="s">
        <v>132</v>
      </c>
      <c r="N8" t="s">
        <v>146</v>
      </c>
      <c r="O8" t="s">
        <v>536</v>
      </c>
      <c r="P8" t="s">
        <v>153</v>
      </c>
      <c r="Q8" t="s">
        <v>565</v>
      </c>
      <c r="R8">
        <v>495</v>
      </c>
      <c r="T8" t="s">
        <v>178</v>
      </c>
      <c r="U8" t="s">
        <v>211</v>
      </c>
      <c r="W8" t="s">
        <v>212</v>
      </c>
      <c r="X8">
        <v>37</v>
      </c>
      <c r="Y8" t="s">
        <v>212</v>
      </c>
      <c r="Z8">
        <v>14</v>
      </c>
      <c r="AA8" t="s">
        <v>132</v>
      </c>
      <c r="AB8">
        <v>48740</v>
      </c>
      <c r="AN8">
        <v>3213874496</v>
      </c>
      <c r="AO8" s="4" t="s">
        <v>566</v>
      </c>
      <c r="AP8" s="5"/>
      <c r="AQ8" s="5"/>
      <c r="AR8" t="s">
        <v>213</v>
      </c>
      <c r="AS8" s="6">
        <v>46020</v>
      </c>
      <c r="AT8" s="6">
        <v>46020</v>
      </c>
    </row>
    <row r="9" spans="1:47" x14ac:dyDescent="0.25">
      <c r="A9" s="1">
        <v>2025</v>
      </c>
      <c r="B9" s="2">
        <v>45962</v>
      </c>
      <c r="C9" s="2">
        <v>45991</v>
      </c>
      <c r="D9" t="s">
        <v>109</v>
      </c>
      <c r="E9" t="s">
        <v>324</v>
      </c>
      <c r="F9" t="s">
        <v>325</v>
      </c>
      <c r="G9" t="s">
        <v>326</v>
      </c>
      <c r="H9" s="14" t="s">
        <v>233</v>
      </c>
      <c r="J9" t="s">
        <v>111</v>
      </c>
      <c r="K9" t="s">
        <v>132</v>
      </c>
      <c r="L9" t="s">
        <v>497</v>
      </c>
      <c r="M9" t="s">
        <v>132</v>
      </c>
      <c r="N9" t="s">
        <v>146</v>
      </c>
      <c r="O9" t="s">
        <v>529</v>
      </c>
      <c r="P9" t="s">
        <v>153</v>
      </c>
      <c r="Q9" t="s">
        <v>567</v>
      </c>
      <c r="R9">
        <v>854</v>
      </c>
      <c r="T9" t="s">
        <v>178</v>
      </c>
      <c r="U9" t="s">
        <v>211</v>
      </c>
      <c r="W9" t="s">
        <v>212</v>
      </c>
      <c r="X9">
        <v>37</v>
      </c>
      <c r="Y9" t="s">
        <v>212</v>
      </c>
      <c r="Z9">
        <v>14</v>
      </c>
      <c r="AA9" t="s">
        <v>132</v>
      </c>
      <c r="AB9">
        <v>48740</v>
      </c>
      <c r="AM9" s="5"/>
      <c r="AN9" s="3">
        <v>3213873873</v>
      </c>
      <c r="AO9" s="17" t="s">
        <v>570</v>
      </c>
      <c r="AP9" s="5"/>
      <c r="AQ9" s="5"/>
      <c r="AR9" t="s">
        <v>213</v>
      </c>
      <c r="AS9" s="6">
        <v>46020</v>
      </c>
      <c r="AT9" s="6">
        <v>46020</v>
      </c>
    </row>
    <row r="10" spans="1:47" x14ac:dyDescent="0.25">
      <c r="A10" s="1">
        <v>2025</v>
      </c>
      <c r="B10" s="2">
        <v>45962</v>
      </c>
      <c r="C10" s="2">
        <v>45991</v>
      </c>
      <c r="D10" t="s">
        <v>109</v>
      </c>
      <c r="E10" t="s">
        <v>327</v>
      </c>
      <c r="F10" t="s">
        <v>328</v>
      </c>
      <c r="G10" t="s">
        <v>329</v>
      </c>
      <c r="H10" s="14" t="s">
        <v>234</v>
      </c>
      <c r="J10" t="s">
        <v>111</v>
      </c>
      <c r="K10" t="s">
        <v>132</v>
      </c>
      <c r="L10" s="3" t="s">
        <v>499</v>
      </c>
      <c r="M10" t="s">
        <v>132</v>
      </c>
      <c r="N10" t="s">
        <v>146</v>
      </c>
      <c r="O10" s="3" t="s">
        <v>530</v>
      </c>
      <c r="P10" t="s">
        <v>153</v>
      </c>
      <c r="Q10" s="3" t="s">
        <v>568</v>
      </c>
      <c r="R10">
        <v>90</v>
      </c>
      <c r="T10" t="s">
        <v>178</v>
      </c>
      <c r="U10" s="3" t="s">
        <v>211</v>
      </c>
      <c r="W10" t="s">
        <v>212</v>
      </c>
      <c r="X10">
        <v>37</v>
      </c>
      <c r="Y10" s="3" t="s">
        <v>212</v>
      </c>
      <c r="Z10" s="3">
        <v>14</v>
      </c>
      <c r="AA10" t="s">
        <v>132</v>
      </c>
      <c r="AB10" s="3">
        <v>48740</v>
      </c>
      <c r="AN10" s="3">
        <v>3171078831</v>
      </c>
      <c r="AO10" s="7" t="s">
        <v>569</v>
      </c>
      <c r="AP10" s="5"/>
      <c r="AQ10" s="5"/>
      <c r="AR10" t="s">
        <v>213</v>
      </c>
      <c r="AS10" s="6">
        <v>46020</v>
      </c>
      <c r="AT10" s="6">
        <v>46020</v>
      </c>
    </row>
    <row r="11" spans="1:47" x14ac:dyDescent="0.25">
      <c r="A11" s="1">
        <v>2025</v>
      </c>
      <c r="B11" s="2">
        <v>45962</v>
      </c>
      <c r="C11" s="2">
        <v>45991</v>
      </c>
      <c r="D11" t="s">
        <v>109</v>
      </c>
      <c r="E11" t="s">
        <v>330</v>
      </c>
      <c r="F11" t="s">
        <v>331</v>
      </c>
      <c r="G11" t="s">
        <v>332</v>
      </c>
      <c r="H11" s="14" t="s">
        <v>235</v>
      </c>
      <c r="J11" t="s">
        <v>111</v>
      </c>
      <c r="K11" t="s">
        <v>132</v>
      </c>
      <c r="L11" t="s">
        <v>500</v>
      </c>
      <c r="M11" t="s">
        <v>132</v>
      </c>
      <c r="N11" t="s">
        <v>146</v>
      </c>
      <c r="O11" t="s">
        <v>224</v>
      </c>
      <c r="P11" t="s">
        <v>153</v>
      </c>
      <c r="Q11" s="3" t="s">
        <v>571</v>
      </c>
      <c r="R11" s="18" t="s">
        <v>572</v>
      </c>
      <c r="T11" t="s">
        <v>178</v>
      </c>
      <c r="U11" t="s">
        <v>211</v>
      </c>
      <c r="W11" t="s">
        <v>216</v>
      </c>
      <c r="X11">
        <v>37</v>
      </c>
      <c r="Y11" t="s">
        <v>212</v>
      </c>
      <c r="Z11">
        <v>14</v>
      </c>
      <c r="AA11" t="s">
        <v>132</v>
      </c>
      <c r="AB11">
        <v>48740</v>
      </c>
      <c r="AN11" s="3">
        <v>3213873222</v>
      </c>
      <c r="AP11" s="5"/>
      <c r="AQ11" s="5"/>
      <c r="AR11" t="s">
        <v>213</v>
      </c>
      <c r="AS11" s="6">
        <v>46020</v>
      </c>
      <c r="AT11" s="6">
        <v>46020</v>
      </c>
    </row>
    <row r="12" spans="1:47" x14ac:dyDescent="0.25">
      <c r="A12" s="1">
        <v>2025</v>
      </c>
      <c r="B12" s="2">
        <v>45962</v>
      </c>
      <c r="C12" s="2">
        <v>45991</v>
      </c>
      <c r="D12" t="s">
        <v>109</v>
      </c>
      <c r="E12" t="s">
        <v>336</v>
      </c>
      <c r="F12" t="s">
        <v>334</v>
      </c>
      <c r="G12" s="3" t="s">
        <v>335</v>
      </c>
      <c r="H12" s="14" t="s">
        <v>236</v>
      </c>
      <c r="J12" t="s">
        <v>111</v>
      </c>
      <c r="K12" t="s">
        <v>132</v>
      </c>
      <c r="L12" t="s">
        <v>573</v>
      </c>
      <c r="M12" t="s">
        <v>132</v>
      </c>
      <c r="N12" t="s">
        <v>146</v>
      </c>
      <c r="O12" s="3" t="s">
        <v>531</v>
      </c>
      <c r="P12" t="s">
        <v>153</v>
      </c>
      <c r="Q12" t="s">
        <v>574</v>
      </c>
      <c r="R12" s="3">
        <v>874</v>
      </c>
      <c r="T12" t="s">
        <v>178</v>
      </c>
      <c r="U12" t="s">
        <v>211</v>
      </c>
      <c r="W12" t="s">
        <v>212</v>
      </c>
      <c r="X12">
        <v>37</v>
      </c>
      <c r="Y12" t="s">
        <v>212</v>
      </c>
      <c r="Z12">
        <v>14</v>
      </c>
      <c r="AA12" t="s">
        <v>132</v>
      </c>
      <c r="AB12">
        <v>48740</v>
      </c>
      <c r="AN12">
        <v>3221313666</v>
      </c>
      <c r="AO12" s="5"/>
      <c r="AP12" s="5"/>
      <c r="AQ12" s="5"/>
      <c r="AR12" t="s">
        <v>213</v>
      </c>
      <c r="AS12" s="6">
        <v>46020</v>
      </c>
      <c r="AT12" s="6">
        <v>46020</v>
      </c>
    </row>
    <row r="13" spans="1:47" x14ac:dyDescent="0.25">
      <c r="A13" s="1">
        <v>2025</v>
      </c>
      <c r="B13" s="2">
        <v>45962</v>
      </c>
      <c r="C13" s="2">
        <v>45991</v>
      </c>
      <c r="D13" t="s">
        <v>109</v>
      </c>
      <c r="E13" t="s">
        <v>339</v>
      </c>
      <c r="F13" t="s">
        <v>337</v>
      </c>
      <c r="G13" t="s">
        <v>338</v>
      </c>
      <c r="H13" s="14" t="s">
        <v>237</v>
      </c>
      <c r="J13" t="s">
        <v>111</v>
      </c>
      <c r="K13" t="s">
        <v>132</v>
      </c>
      <c r="L13" t="s">
        <v>217</v>
      </c>
      <c r="M13" t="s">
        <v>132</v>
      </c>
      <c r="N13" t="s">
        <v>146</v>
      </c>
      <c r="O13" t="s">
        <v>532</v>
      </c>
      <c r="P13" t="s">
        <v>153</v>
      </c>
      <c r="Q13" t="s">
        <v>577</v>
      </c>
      <c r="R13" s="18" t="s">
        <v>575</v>
      </c>
      <c r="T13" t="s">
        <v>178</v>
      </c>
      <c r="U13" t="s">
        <v>211</v>
      </c>
      <c r="W13" t="s">
        <v>576</v>
      </c>
      <c r="X13">
        <v>15</v>
      </c>
      <c r="Y13" t="s">
        <v>219</v>
      </c>
      <c r="Z13">
        <v>14</v>
      </c>
      <c r="AA13" t="s">
        <v>132</v>
      </c>
      <c r="AB13">
        <v>48900</v>
      </c>
      <c r="AP13" s="5"/>
      <c r="AQ13" s="5"/>
      <c r="AR13" t="s">
        <v>213</v>
      </c>
      <c r="AS13" s="6">
        <v>46020</v>
      </c>
      <c r="AT13" s="6">
        <v>46020</v>
      </c>
    </row>
    <row r="14" spans="1:47" x14ac:dyDescent="0.25">
      <c r="A14" s="1">
        <v>2025</v>
      </c>
      <c r="B14" s="2">
        <v>45962</v>
      </c>
      <c r="C14" s="2">
        <v>45991</v>
      </c>
      <c r="D14" t="s">
        <v>109</v>
      </c>
      <c r="E14" t="s">
        <v>340</v>
      </c>
      <c r="F14" t="s">
        <v>341</v>
      </c>
      <c r="G14" t="s">
        <v>342</v>
      </c>
      <c r="H14" s="14" t="s">
        <v>238</v>
      </c>
      <c r="J14" t="s">
        <v>111</v>
      </c>
      <c r="K14" t="s">
        <v>132</v>
      </c>
      <c r="L14" t="s">
        <v>501</v>
      </c>
      <c r="M14" t="s">
        <v>132</v>
      </c>
      <c r="N14" t="s">
        <v>146</v>
      </c>
      <c r="O14" s="3" t="s">
        <v>533</v>
      </c>
      <c r="P14" t="s">
        <v>153</v>
      </c>
      <c r="Q14" t="s">
        <v>578</v>
      </c>
      <c r="R14">
        <v>182</v>
      </c>
      <c r="T14" t="s">
        <v>178</v>
      </c>
      <c r="U14" t="s">
        <v>211</v>
      </c>
      <c r="W14" t="s">
        <v>212</v>
      </c>
      <c r="X14">
        <v>37</v>
      </c>
      <c r="Y14" t="s">
        <v>212</v>
      </c>
      <c r="Z14">
        <v>14</v>
      </c>
      <c r="AA14" t="s">
        <v>132</v>
      </c>
      <c r="AB14">
        <v>48740</v>
      </c>
      <c r="AM14" s="5"/>
      <c r="AN14">
        <v>3213873897</v>
      </c>
      <c r="AO14" s="19" t="s">
        <v>226</v>
      </c>
      <c r="AP14" s="5"/>
      <c r="AQ14" s="5"/>
      <c r="AR14" t="s">
        <v>213</v>
      </c>
      <c r="AS14" s="6">
        <v>46020</v>
      </c>
      <c r="AT14" s="6">
        <v>46020</v>
      </c>
    </row>
    <row r="15" spans="1:47" x14ac:dyDescent="0.25">
      <c r="A15" s="1">
        <v>2025</v>
      </c>
      <c r="B15" s="2">
        <v>45962</v>
      </c>
      <c r="C15" s="2">
        <v>45991</v>
      </c>
      <c r="D15" t="s">
        <v>109</v>
      </c>
      <c r="E15" t="s">
        <v>343</v>
      </c>
      <c r="F15" t="s">
        <v>341</v>
      </c>
      <c r="G15" t="s">
        <v>344</v>
      </c>
      <c r="H15" s="14" t="s">
        <v>239</v>
      </c>
      <c r="J15" t="s">
        <v>111</v>
      </c>
      <c r="K15" t="s">
        <v>132</v>
      </c>
      <c r="L15" t="s">
        <v>502</v>
      </c>
      <c r="M15" t="s">
        <v>132</v>
      </c>
      <c r="N15" t="s">
        <v>146</v>
      </c>
      <c r="O15" s="20" t="s">
        <v>580</v>
      </c>
      <c r="P15" t="s">
        <v>153</v>
      </c>
      <c r="Q15" t="s">
        <v>579</v>
      </c>
      <c r="R15">
        <v>80</v>
      </c>
      <c r="T15" t="s">
        <v>178</v>
      </c>
      <c r="U15" t="s">
        <v>211</v>
      </c>
      <c r="W15" t="s">
        <v>212</v>
      </c>
      <c r="X15">
        <v>37</v>
      </c>
      <c r="Y15" t="s">
        <v>212</v>
      </c>
      <c r="Z15">
        <v>14</v>
      </c>
      <c r="AA15" t="s">
        <v>132</v>
      </c>
      <c r="AB15">
        <v>48740</v>
      </c>
      <c r="AM15" s="5"/>
      <c r="AN15" s="20">
        <v>3213872209</v>
      </c>
      <c r="AP15" s="5"/>
      <c r="AQ15" s="5"/>
      <c r="AR15" t="s">
        <v>213</v>
      </c>
      <c r="AS15" s="6">
        <v>46020</v>
      </c>
      <c r="AT15" s="6">
        <v>46020</v>
      </c>
    </row>
    <row r="16" spans="1:47" x14ac:dyDescent="0.25">
      <c r="A16" s="1">
        <v>2025</v>
      </c>
      <c r="B16" s="2">
        <v>45962</v>
      </c>
      <c r="C16" s="2">
        <v>45991</v>
      </c>
      <c r="D16" t="s">
        <v>109</v>
      </c>
      <c r="E16" t="s">
        <v>345</v>
      </c>
      <c r="F16" t="s">
        <v>346</v>
      </c>
      <c r="G16" t="s">
        <v>347</v>
      </c>
      <c r="H16" s="14" t="s">
        <v>240</v>
      </c>
      <c r="J16" t="s">
        <v>111</v>
      </c>
      <c r="K16" t="s">
        <v>132</v>
      </c>
      <c r="L16" t="s">
        <v>503</v>
      </c>
      <c r="M16" t="s">
        <v>132</v>
      </c>
      <c r="N16" t="s">
        <v>146</v>
      </c>
      <c r="O16" t="s">
        <v>537</v>
      </c>
      <c r="P16" t="s">
        <v>153</v>
      </c>
      <c r="Q16" t="s">
        <v>581</v>
      </c>
      <c r="R16">
        <v>86</v>
      </c>
      <c r="T16" t="s">
        <v>178</v>
      </c>
      <c r="U16" t="s">
        <v>211</v>
      </c>
      <c r="W16" t="s">
        <v>218</v>
      </c>
      <c r="X16">
        <v>15</v>
      </c>
      <c r="Y16" t="s">
        <v>219</v>
      </c>
      <c r="Z16">
        <v>14</v>
      </c>
      <c r="AA16" t="s">
        <v>132</v>
      </c>
      <c r="AB16">
        <v>48900</v>
      </c>
      <c r="AN16">
        <v>3173823500</v>
      </c>
      <c r="AO16" s="4" t="s">
        <v>582</v>
      </c>
      <c r="AP16" s="5"/>
      <c r="AQ16" s="5"/>
      <c r="AR16" t="s">
        <v>213</v>
      </c>
      <c r="AS16" s="6">
        <v>46020</v>
      </c>
      <c r="AT16" s="6">
        <v>46020</v>
      </c>
    </row>
    <row r="17" spans="1:46" x14ac:dyDescent="0.25">
      <c r="A17" s="1">
        <v>2025</v>
      </c>
      <c r="B17" s="2">
        <v>45962</v>
      </c>
      <c r="C17" s="2">
        <v>45991</v>
      </c>
      <c r="D17" t="s">
        <v>110</v>
      </c>
      <c r="H17" s="14" t="s">
        <v>241</v>
      </c>
      <c r="J17" t="s">
        <v>111</v>
      </c>
      <c r="K17" t="s">
        <v>132</v>
      </c>
      <c r="L17" t="s">
        <v>504</v>
      </c>
      <c r="M17" t="s">
        <v>132</v>
      </c>
      <c r="N17" t="s">
        <v>146</v>
      </c>
      <c r="O17" t="s">
        <v>535</v>
      </c>
      <c r="P17" t="s">
        <v>153</v>
      </c>
      <c r="Q17" t="s">
        <v>583</v>
      </c>
      <c r="R17">
        <v>1269</v>
      </c>
      <c r="T17" t="s">
        <v>178</v>
      </c>
      <c r="U17" t="s">
        <v>584</v>
      </c>
      <c r="W17" t="s">
        <v>215</v>
      </c>
      <c r="X17">
        <v>39</v>
      </c>
      <c r="Y17" t="s">
        <v>215</v>
      </c>
      <c r="Z17">
        <v>14</v>
      </c>
      <c r="AA17" t="s">
        <v>132</v>
      </c>
      <c r="AB17">
        <v>44190</v>
      </c>
      <c r="AN17">
        <v>3338123003</v>
      </c>
      <c r="AO17" s="17" t="s">
        <v>585</v>
      </c>
      <c r="AP17" s="5"/>
      <c r="AQ17" s="5"/>
      <c r="AR17" t="s">
        <v>213</v>
      </c>
      <c r="AS17" s="6">
        <v>46020</v>
      </c>
      <c r="AT17" s="6">
        <v>46020</v>
      </c>
    </row>
    <row r="18" spans="1:46" x14ac:dyDescent="0.25">
      <c r="A18" s="1">
        <v>2025</v>
      </c>
      <c r="B18" s="2">
        <v>45962</v>
      </c>
      <c r="C18" s="2">
        <v>45991</v>
      </c>
      <c r="D18" t="s">
        <v>109</v>
      </c>
      <c r="E18" t="s">
        <v>348</v>
      </c>
      <c r="F18" t="s">
        <v>335</v>
      </c>
      <c r="G18" t="s">
        <v>349</v>
      </c>
      <c r="H18" s="14" t="s">
        <v>242</v>
      </c>
      <c r="J18" t="s">
        <v>111</v>
      </c>
      <c r="K18" t="s">
        <v>132</v>
      </c>
      <c r="L18" t="s">
        <v>505</v>
      </c>
      <c r="M18" t="s">
        <v>132</v>
      </c>
      <c r="N18" t="s">
        <v>146</v>
      </c>
      <c r="O18" t="s">
        <v>535</v>
      </c>
      <c r="P18" t="s">
        <v>153</v>
      </c>
      <c r="Q18" t="s">
        <v>586</v>
      </c>
      <c r="R18">
        <v>98</v>
      </c>
      <c r="T18" t="s">
        <v>178</v>
      </c>
      <c r="U18" t="s">
        <v>227</v>
      </c>
      <c r="W18" t="s">
        <v>212</v>
      </c>
      <c r="X18">
        <v>37</v>
      </c>
      <c r="Y18" t="s">
        <v>212</v>
      </c>
      <c r="Z18">
        <v>14</v>
      </c>
      <c r="AA18" t="s">
        <v>132</v>
      </c>
      <c r="AB18">
        <v>48740</v>
      </c>
      <c r="AN18">
        <v>3213874570</v>
      </c>
      <c r="AO18" s="8"/>
      <c r="AP18" s="5"/>
      <c r="AQ18" s="5"/>
      <c r="AR18" t="s">
        <v>213</v>
      </c>
      <c r="AS18" s="6">
        <v>46020</v>
      </c>
      <c r="AT18" s="6">
        <v>46020</v>
      </c>
    </row>
    <row r="19" spans="1:46" x14ac:dyDescent="0.25">
      <c r="A19" s="1">
        <v>2025</v>
      </c>
      <c r="B19" s="2">
        <v>45962</v>
      </c>
      <c r="C19" s="2">
        <v>45991</v>
      </c>
      <c r="D19" t="s">
        <v>110</v>
      </c>
      <c r="H19" s="15" t="s">
        <v>243</v>
      </c>
      <c r="J19" t="s">
        <v>111</v>
      </c>
      <c r="K19" t="s">
        <v>132</v>
      </c>
      <c r="L19" t="s">
        <v>506</v>
      </c>
      <c r="M19" t="s">
        <v>132</v>
      </c>
      <c r="N19" t="s">
        <v>146</v>
      </c>
      <c r="O19" t="s">
        <v>538</v>
      </c>
      <c r="P19" t="s">
        <v>153</v>
      </c>
      <c r="Q19" t="s">
        <v>587</v>
      </c>
      <c r="R19">
        <v>2495</v>
      </c>
      <c r="T19" t="s">
        <v>178</v>
      </c>
      <c r="U19" t="s">
        <v>211</v>
      </c>
      <c r="W19" t="s">
        <v>588</v>
      </c>
      <c r="X19">
        <v>43</v>
      </c>
      <c r="Y19" t="s">
        <v>588</v>
      </c>
      <c r="Z19">
        <v>14</v>
      </c>
      <c r="AA19" t="s">
        <v>132</v>
      </c>
      <c r="AB19">
        <v>44520</v>
      </c>
      <c r="AM19" s="5"/>
      <c r="AN19">
        <v>3573840055</v>
      </c>
      <c r="AO19" s="4" t="s">
        <v>589</v>
      </c>
      <c r="AP19" s="5"/>
      <c r="AQ19" s="5"/>
      <c r="AR19" t="s">
        <v>213</v>
      </c>
      <c r="AS19" s="6">
        <v>46020</v>
      </c>
      <c r="AT19" s="6">
        <v>46020</v>
      </c>
    </row>
    <row r="20" spans="1:46" x14ac:dyDescent="0.25">
      <c r="A20" s="1">
        <v>2025</v>
      </c>
      <c r="B20" s="2">
        <v>45962</v>
      </c>
      <c r="C20" s="2">
        <v>45991</v>
      </c>
      <c r="D20" t="s">
        <v>110</v>
      </c>
      <c r="H20" s="15" t="s">
        <v>244</v>
      </c>
      <c r="J20" t="s">
        <v>111</v>
      </c>
      <c r="K20" t="s">
        <v>132</v>
      </c>
      <c r="L20" t="s">
        <v>507</v>
      </c>
      <c r="M20" t="s">
        <v>132</v>
      </c>
      <c r="N20" t="s">
        <v>146</v>
      </c>
      <c r="O20" t="s">
        <v>769</v>
      </c>
      <c r="P20" t="s">
        <v>153</v>
      </c>
      <c r="Q20" t="s">
        <v>590</v>
      </c>
      <c r="R20">
        <v>4</v>
      </c>
      <c r="T20" t="s">
        <v>178</v>
      </c>
      <c r="U20" t="s">
        <v>211</v>
      </c>
      <c r="W20" t="s">
        <v>218</v>
      </c>
      <c r="X20">
        <v>37</v>
      </c>
      <c r="Y20" t="s">
        <v>212</v>
      </c>
      <c r="Z20">
        <v>14</v>
      </c>
      <c r="AA20" t="s">
        <v>132</v>
      </c>
      <c r="AB20">
        <v>48900</v>
      </c>
      <c r="AN20">
        <v>3173822177</v>
      </c>
      <c r="AO20" s="4" t="s">
        <v>591</v>
      </c>
      <c r="AP20" s="5"/>
      <c r="AQ20" s="5"/>
      <c r="AR20" t="s">
        <v>213</v>
      </c>
      <c r="AS20" s="6">
        <v>46020</v>
      </c>
      <c r="AT20" s="6">
        <v>46020</v>
      </c>
    </row>
    <row r="21" spans="1:46" x14ac:dyDescent="0.25">
      <c r="A21" s="1">
        <v>2025</v>
      </c>
      <c r="B21" s="2">
        <v>45962</v>
      </c>
      <c r="C21" s="2">
        <v>45991</v>
      </c>
      <c r="D21" t="s">
        <v>110</v>
      </c>
      <c r="H21" s="15" t="s">
        <v>245</v>
      </c>
      <c r="J21" t="s">
        <v>111</v>
      </c>
      <c r="K21" t="s">
        <v>132</v>
      </c>
      <c r="L21" t="s">
        <v>592</v>
      </c>
      <c r="M21" t="s">
        <v>132</v>
      </c>
      <c r="N21" t="s">
        <v>146</v>
      </c>
      <c r="O21" t="s">
        <v>537</v>
      </c>
      <c r="P21" t="s">
        <v>153</v>
      </c>
      <c r="T21" t="s">
        <v>178</v>
      </c>
      <c r="U21" t="s">
        <v>211</v>
      </c>
      <c r="Z21">
        <v>14</v>
      </c>
      <c r="AA21" t="s">
        <v>132</v>
      </c>
      <c r="AM21" s="5"/>
      <c r="AN21" s="11"/>
      <c r="AO21" s="4" t="s">
        <v>593</v>
      </c>
      <c r="AP21" s="5"/>
      <c r="AQ21" s="5"/>
      <c r="AR21" t="s">
        <v>213</v>
      </c>
      <c r="AS21" s="6">
        <v>46020</v>
      </c>
      <c r="AT21" s="6">
        <v>46020</v>
      </c>
    </row>
    <row r="22" spans="1:46" x14ac:dyDescent="0.25">
      <c r="A22" s="1">
        <v>2025</v>
      </c>
      <c r="B22" s="2">
        <v>45962</v>
      </c>
      <c r="C22" s="2">
        <v>45991</v>
      </c>
      <c r="D22" t="s">
        <v>110</v>
      </c>
      <c r="H22" s="15" t="s">
        <v>246</v>
      </c>
      <c r="J22" t="s">
        <v>111</v>
      </c>
      <c r="K22" t="s">
        <v>132</v>
      </c>
      <c r="L22" t="s">
        <v>508</v>
      </c>
      <c r="M22" t="s">
        <v>132</v>
      </c>
      <c r="N22" t="s">
        <v>146</v>
      </c>
      <c r="O22" t="s">
        <v>539</v>
      </c>
      <c r="P22" t="s">
        <v>153</v>
      </c>
      <c r="Q22" t="s">
        <v>594</v>
      </c>
      <c r="R22" s="18" t="s">
        <v>595</v>
      </c>
      <c r="T22" t="s">
        <v>178</v>
      </c>
      <c r="U22" t="s">
        <v>211</v>
      </c>
      <c r="W22" t="s">
        <v>596</v>
      </c>
      <c r="X22">
        <v>23</v>
      </c>
      <c r="Y22" t="s">
        <v>596</v>
      </c>
      <c r="Z22">
        <v>14</v>
      </c>
      <c r="AA22" t="s">
        <v>132</v>
      </c>
      <c r="AB22">
        <v>49000</v>
      </c>
      <c r="AN22" s="21">
        <v>3411979058</v>
      </c>
      <c r="AO22" s="5" t="s">
        <v>597</v>
      </c>
      <c r="AP22" s="5"/>
      <c r="AQ22" s="5"/>
      <c r="AR22" t="s">
        <v>213</v>
      </c>
      <c r="AS22" s="6">
        <v>46020</v>
      </c>
      <c r="AT22" s="6">
        <v>46020</v>
      </c>
    </row>
    <row r="23" spans="1:46" x14ac:dyDescent="0.25">
      <c r="A23" s="1">
        <v>2025</v>
      </c>
      <c r="B23" s="2">
        <v>45962</v>
      </c>
      <c r="C23" s="2">
        <v>45991</v>
      </c>
      <c r="D23" t="s">
        <v>109</v>
      </c>
      <c r="E23" t="s">
        <v>350</v>
      </c>
      <c r="F23" t="s">
        <v>351</v>
      </c>
      <c r="G23" t="s">
        <v>352</v>
      </c>
      <c r="H23" s="15" t="s">
        <v>247</v>
      </c>
      <c r="J23" t="s">
        <v>111</v>
      </c>
      <c r="K23" t="s">
        <v>132</v>
      </c>
      <c r="L23" t="s">
        <v>509</v>
      </c>
      <c r="M23" t="s">
        <v>132</v>
      </c>
      <c r="N23" t="s">
        <v>146</v>
      </c>
      <c r="O23" t="s">
        <v>540</v>
      </c>
      <c r="P23" t="s">
        <v>153</v>
      </c>
      <c r="Q23" t="s">
        <v>598</v>
      </c>
      <c r="R23">
        <v>30</v>
      </c>
      <c r="T23" t="s">
        <v>178</v>
      </c>
      <c r="U23" t="s">
        <v>211</v>
      </c>
      <c r="W23" t="s">
        <v>212</v>
      </c>
      <c r="X23">
        <v>37</v>
      </c>
      <c r="Y23" t="s">
        <v>212</v>
      </c>
      <c r="Z23">
        <v>14</v>
      </c>
      <c r="AA23" t="s">
        <v>132</v>
      </c>
      <c r="AB23">
        <v>48740</v>
      </c>
      <c r="AN23" s="12">
        <v>3213873540</v>
      </c>
      <c r="AO23" s="8"/>
      <c r="AP23" s="5"/>
      <c r="AQ23" s="5"/>
      <c r="AR23" t="s">
        <v>213</v>
      </c>
      <c r="AS23" s="6">
        <v>46020</v>
      </c>
      <c r="AT23" s="6">
        <v>46020</v>
      </c>
    </row>
    <row r="24" spans="1:46" x14ac:dyDescent="0.25">
      <c r="A24" s="1">
        <v>2025</v>
      </c>
      <c r="B24" s="2">
        <v>45962</v>
      </c>
      <c r="C24" s="2">
        <v>45991</v>
      </c>
      <c r="D24" t="s">
        <v>110</v>
      </c>
      <c r="H24" s="15" t="s">
        <v>248</v>
      </c>
      <c r="J24" t="s">
        <v>111</v>
      </c>
      <c r="K24" t="s">
        <v>132</v>
      </c>
      <c r="L24" t="s">
        <v>510</v>
      </c>
      <c r="M24" t="s">
        <v>132</v>
      </c>
      <c r="N24" t="s">
        <v>146</v>
      </c>
      <c r="O24" t="s">
        <v>231</v>
      </c>
      <c r="P24" t="s">
        <v>153</v>
      </c>
      <c r="Q24" t="s">
        <v>599</v>
      </c>
      <c r="R24">
        <v>6595</v>
      </c>
      <c r="T24" t="s">
        <v>178</v>
      </c>
      <c r="U24" t="s">
        <v>211</v>
      </c>
      <c r="W24" t="s">
        <v>600</v>
      </c>
      <c r="X24">
        <v>120</v>
      </c>
      <c r="Y24" t="s">
        <v>600</v>
      </c>
      <c r="Z24">
        <v>14</v>
      </c>
      <c r="AA24" t="s">
        <v>132</v>
      </c>
      <c r="AB24">
        <v>45070</v>
      </c>
      <c r="AN24" s="12">
        <v>3332840660</v>
      </c>
      <c r="AO24" s="4" t="s">
        <v>593</v>
      </c>
      <c r="AP24" s="5"/>
      <c r="AQ24" s="5"/>
      <c r="AR24" t="s">
        <v>213</v>
      </c>
      <c r="AS24" s="6">
        <v>46020</v>
      </c>
      <c r="AT24" s="6">
        <v>46020</v>
      </c>
    </row>
    <row r="25" spans="1:46" x14ac:dyDescent="0.25">
      <c r="A25" s="1">
        <v>2025</v>
      </c>
      <c r="B25" s="2">
        <v>45962</v>
      </c>
      <c r="C25" s="2">
        <v>45991</v>
      </c>
      <c r="D25" t="s">
        <v>109</v>
      </c>
      <c r="E25" t="s">
        <v>353</v>
      </c>
      <c r="F25" t="s">
        <v>354</v>
      </c>
      <c r="G25" t="s">
        <v>355</v>
      </c>
      <c r="H25" s="15" t="s">
        <v>249</v>
      </c>
      <c r="J25" t="s">
        <v>111</v>
      </c>
      <c r="K25" t="s">
        <v>132</v>
      </c>
      <c r="L25" t="s">
        <v>230</v>
      </c>
      <c r="M25" t="s">
        <v>132</v>
      </c>
      <c r="N25" t="s">
        <v>146</v>
      </c>
      <c r="O25" t="s">
        <v>529</v>
      </c>
      <c r="P25" t="s">
        <v>153</v>
      </c>
      <c r="Q25" t="s">
        <v>565</v>
      </c>
      <c r="R25">
        <v>533</v>
      </c>
      <c r="T25" t="s">
        <v>178</v>
      </c>
      <c r="U25" t="s">
        <v>211</v>
      </c>
      <c r="W25" t="s">
        <v>212</v>
      </c>
      <c r="X25">
        <v>37</v>
      </c>
      <c r="Y25" t="s">
        <v>212</v>
      </c>
      <c r="Z25">
        <v>14</v>
      </c>
      <c r="AA25" t="s">
        <v>132</v>
      </c>
      <c r="AB25">
        <v>48740</v>
      </c>
      <c r="AN25" s="12">
        <v>3213874242</v>
      </c>
      <c r="AO25" s="4" t="s">
        <v>601</v>
      </c>
      <c r="AP25" s="5"/>
      <c r="AQ25" s="5"/>
      <c r="AR25" t="s">
        <v>213</v>
      </c>
      <c r="AS25" s="6">
        <v>46020</v>
      </c>
      <c r="AT25" s="6">
        <v>46020</v>
      </c>
    </row>
    <row r="26" spans="1:46" x14ac:dyDescent="0.25">
      <c r="A26" s="1">
        <v>2025</v>
      </c>
      <c r="B26" s="2">
        <v>45962</v>
      </c>
      <c r="C26" s="2">
        <v>45991</v>
      </c>
      <c r="D26" t="s">
        <v>109</v>
      </c>
      <c r="E26" t="s">
        <v>356</v>
      </c>
      <c r="F26" t="s">
        <v>358</v>
      </c>
      <c r="G26" t="s">
        <v>357</v>
      </c>
      <c r="H26" s="15" t="s">
        <v>250</v>
      </c>
      <c r="J26" t="s">
        <v>111</v>
      </c>
      <c r="K26" t="s">
        <v>132</v>
      </c>
      <c r="L26" t="s">
        <v>223</v>
      </c>
      <c r="M26" t="s">
        <v>132</v>
      </c>
      <c r="N26" t="s">
        <v>146</v>
      </c>
      <c r="O26" t="s">
        <v>231</v>
      </c>
      <c r="P26" t="s">
        <v>147</v>
      </c>
      <c r="Q26" t="s">
        <v>565</v>
      </c>
      <c r="R26">
        <v>95</v>
      </c>
      <c r="S26" s="1" t="s">
        <v>214</v>
      </c>
      <c r="T26" t="s">
        <v>178</v>
      </c>
      <c r="U26" t="s">
        <v>211</v>
      </c>
      <c r="W26" t="s">
        <v>212</v>
      </c>
      <c r="X26">
        <v>37</v>
      </c>
      <c r="Y26" t="s">
        <v>212</v>
      </c>
      <c r="Z26">
        <v>14</v>
      </c>
      <c r="AA26" t="s">
        <v>132</v>
      </c>
      <c r="AB26">
        <v>48740</v>
      </c>
      <c r="AN26" s="12">
        <v>3213870818</v>
      </c>
      <c r="AO26" s="25" t="s">
        <v>602</v>
      </c>
      <c r="AP26" s="5"/>
      <c r="AQ26" s="5"/>
      <c r="AR26" t="s">
        <v>213</v>
      </c>
      <c r="AS26" s="6">
        <v>46020</v>
      </c>
      <c r="AT26" s="6">
        <v>46020</v>
      </c>
    </row>
    <row r="27" spans="1:46" x14ac:dyDescent="0.25">
      <c r="A27" s="1">
        <v>2025</v>
      </c>
      <c r="B27" s="2">
        <v>45962</v>
      </c>
      <c r="C27" s="2">
        <v>45991</v>
      </c>
      <c r="D27" t="s">
        <v>109</v>
      </c>
      <c r="E27" t="s">
        <v>359</v>
      </c>
      <c r="F27" t="s">
        <v>360</v>
      </c>
      <c r="G27" t="s">
        <v>361</v>
      </c>
      <c r="H27" s="15" t="s">
        <v>251</v>
      </c>
      <c r="J27" t="s">
        <v>111</v>
      </c>
      <c r="K27" t="s">
        <v>132</v>
      </c>
      <c r="L27" t="s">
        <v>511</v>
      </c>
      <c r="M27" t="s">
        <v>132</v>
      </c>
      <c r="N27" t="s">
        <v>146</v>
      </c>
      <c r="O27" t="s">
        <v>541</v>
      </c>
      <c r="P27" t="s">
        <v>153</v>
      </c>
      <c r="Q27" t="s">
        <v>603</v>
      </c>
      <c r="R27">
        <v>140</v>
      </c>
      <c r="S27" s="1" t="s">
        <v>222</v>
      </c>
      <c r="T27" t="s">
        <v>178</v>
      </c>
      <c r="U27" t="s">
        <v>211</v>
      </c>
      <c r="W27" t="s">
        <v>212</v>
      </c>
      <c r="X27">
        <v>37</v>
      </c>
      <c r="Y27" t="s">
        <v>212</v>
      </c>
      <c r="Z27">
        <v>14</v>
      </c>
      <c r="AA27" t="s">
        <v>132</v>
      </c>
      <c r="AB27">
        <v>48740</v>
      </c>
      <c r="AM27" s="5"/>
      <c r="AN27" s="12">
        <v>3213873792</v>
      </c>
      <c r="AO27" s="4"/>
      <c r="AP27" s="5"/>
      <c r="AQ27" s="5"/>
      <c r="AR27" t="s">
        <v>213</v>
      </c>
      <c r="AS27" s="6">
        <v>46020</v>
      </c>
      <c r="AT27" s="6">
        <v>46020</v>
      </c>
    </row>
    <row r="28" spans="1:46" x14ac:dyDescent="0.25">
      <c r="A28" s="1">
        <v>2025</v>
      </c>
      <c r="B28" s="2">
        <v>45962</v>
      </c>
      <c r="C28" s="2">
        <v>45991</v>
      </c>
      <c r="D28" t="s">
        <v>110</v>
      </c>
      <c r="H28" s="15" t="s">
        <v>362</v>
      </c>
      <c r="J28" t="s">
        <v>111</v>
      </c>
      <c r="K28" t="s">
        <v>132</v>
      </c>
      <c r="L28" t="s">
        <v>512</v>
      </c>
      <c r="M28" t="s">
        <v>132</v>
      </c>
      <c r="N28" t="s">
        <v>146</v>
      </c>
      <c r="O28" t="s">
        <v>542</v>
      </c>
      <c r="P28" t="s">
        <v>153</v>
      </c>
      <c r="Q28" t="s">
        <v>604</v>
      </c>
      <c r="R28">
        <v>2</v>
      </c>
      <c r="T28" t="s">
        <v>178</v>
      </c>
      <c r="U28" t="s">
        <v>211</v>
      </c>
      <c r="W28" t="s">
        <v>212</v>
      </c>
      <c r="X28">
        <v>37</v>
      </c>
      <c r="Y28" t="s">
        <v>212</v>
      </c>
      <c r="Z28">
        <v>14</v>
      </c>
      <c r="AA28" t="s">
        <v>132</v>
      </c>
      <c r="AB28">
        <v>48740</v>
      </c>
      <c r="AN28" s="12">
        <v>3213870675</v>
      </c>
      <c r="AO28" s="4" t="s">
        <v>605</v>
      </c>
      <c r="AP28" s="5"/>
      <c r="AQ28" s="5"/>
      <c r="AR28" t="s">
        <v>213</v>
      </c>
      <c r="AS28" s="6">
        <v>46020</v>
      </c>
      <c r="AT28" s="6">
        <v>46020</v>
      </c>
    </row>
    <row r="29" spans="1:46" x14ac:dyDescent="0.25">
      <c r="A29" s="1">
        <v>2025</v>
      </c>
      <c r="B29" s="2">
        <v>45962</v>
      </c>
      <c r="C29" s="2">
        <v>45991</v>
      </c>
      <c r="D29" t="s">
        <v>110</v>
      </c>
      <c r="H29" s="15" t="s">
        <v>252</v>
      </c>
      <c r="J29" t="s">
        <v>111</v>
      </c>
      <c r="K29" t="s">
        <v>132</v>
      </c>
      <c r="L29" t="s">
        <v>513</v>
      </c>
      <c r="M29" t="s">
        <v>132</v>
      </c>
      <c r="N29" t="s">
        <v>146</v>
      </c>
      <c r="O29" t="s">
        <v>535</v>
      </c>
      <c r="P29" t="s">
        <v>153</v>
      </c>
      <c r="Q29" t="s">
        <v>581</v>
      </c>
      <c r="R29">
        <v>405</v>
      </c>
      <c r="T29" t="s">
        <v>178</v>
      </c>
      <c r="U29" t="s">
        <v>211</v>
      </c>
      <c r="W29" t="s">
        <v>212</v>
      </c>
      <c r="X29">
        <v>37</v>
      </c>
      <c r="Y29" t="s">
        <v>212</v>
      </c>
      <c r="Z29">
        <v>14</v>
      </c>
      <c r="AA29" t="s">
        <v>132</v>
      </c>
      <c r="AB29">
        <v>48740</v>
      </c>
      <c r="AN29" s="12">
        <v>3211008647</v>
      </c>
      <c r="AO29" s="4" t="s">
        <v>606</v>
      </c>
      <c r="AP29" s="5"/>
      <c r="AQ29" s="5"/>
      <c r="AR29" t="s">
        <v>213</v>
      </c>
      <c r="AS29" s="6">
        <v>46020</v>
      </c>
      <c r="AT29" s="6">
        <v>46020</v>
      </c>
    </row>
    <row r="30" spans="1:46" x14ac:dyDescent="0.25">
      <c r="A30" s="1">
        <v>2025</v>
      </c>
      <c r="B30" s="2">
        <v>45962</v>
      </c>
      <c r="C30" s="2">
        <v>45991</v>
      </c>
      <c r="D30" t="s">
        <v>109</v>
      </c>
      <c r="E30" t="s">
        <v>363</v>
      </c>
      <c r="F30" t="s">
        <v>364</v>
      </c>
      <c r="G30" t="s">
        <v>365</v>
      </c>
      <c r="H30" s="15" t="s">
        <v>253</v>
      </c>
      <c r="J30" t="s">
        <v>111</v>
      </c>
      <c r="K30" t="s">
        <v>132</v>
      </c>
      <c r="L30" t="s">
        <v>220</v>
      </c>
      <c r="M30" t="s">
        <v>132</v>
      </c>
      <c r="N30" t="s">
        <v>146</v>
      </c>
      <c r="O30" t="s">
        <v>543</v>
      </c>
      <c r="P30" t="s">
        <v>153</v>
      </c>
      <c r="Q30" t="s">
        <v>579</v>
      </c>
      <c r="R30">
        <v>63</v>
      </c>
      <c r="T30" t="s">
        <v>178</v>
      </c>
      <c r="U30" t="s">
        <v>211</v>
      </c>
      <c r="W30" t="s">
        <v>212</v>
      </c>
      <c r="X30">
        <v>37</v>
      </c>
      <c r="Y30" t="s">
        <v>212</v>
      </c>
      <c r="Z30">
        <v>14</v>
      </c>
      <c r="AA30" t="s">
        <v>132</v>
      </c>
      <c r="AB30">
        <v>48740</v>
      </c>
      <c r="AN30" s="12">
        <v>3213872007</v>
      </c>
      <c r="AO30" s="4" t="s">
        <v>221</v>
      </c>
      <c r="AP30" s="5"/>
      <c r="AQ30" s="5"/>
      <c r="AR30" t="s">
        <v>213</v>
      </c>
      <c r="AS30" s="6">
        <v>46020</v>
      </c>
      <c r="AT30" s="6">
        <v>46020</v>
      </c>
    </row>
    <row r="31" spans="1:46" x14ac:dyDescent="0.25">
      <c r="A31" s="1">
        <v>2025</v>
      </c>
      <c r="B31" s="2">
        <v>45962</v>
      </c>
      <c r="C31" s="2">
        <v>45991</v>
      </c>
      <c r="D31" t="s">
        <v>109</v>
      </c>
      <c r="E31" t="s">
        <v>366</v>
      </c>
      <c r="F31" t="s">
        <v>367</v>
      </c>
      <c r="G31" t="s">
        <v>342</v>
      </c>
      <c r="H31" s="16" t="s">
        <v>254</v>
      </c>
      <c r="J31" t="s">
        <v>111</v>
      </c>
      <c r="K31" t="s">
        <v>132</v>
      </c>
      <c r="L31" t="s">
        <v>514</v>
      </c>
      <c r="M31" t="s">
        <v>132</v>
      </c>
      <c r="N31" t="s">
        <v>146</v>
      </c>
      <c r="O31" t="s">
        <v>529</v>
      </c>
      <c r="P31" t="s">
        <v>153</v>
      </c>
      <c r="Q31" t="s">
        <v>607</v>
      </c>
      <c r="R31">
        <v>374</v>
      </c>
      <c r="T31" t="s">
        <v>178</v>
      </c>
      <c r="U31" t="s">
        <v>225</v>
      </c>
      <c r="W31" t="s">
        <v>212</v>
      </c>
      <c r="X31">
        <v>37</v>
      </c>
      <c r="Y31" t="s">
        <v>212</v>
      </c>
      <c r="Z31">
        <v>14</v>
      </c>
      <c r="AA31" t="s">
        <v>132</v>
      </c>
      <c r="AB31">
        <v>48740</v>
      </c>
      <c r="AN31" s="12">
        <v>3213872203</v>
      </c>
      <c r="AO31" s="17" t="s">
        <v>608</v>
      </c>
      <c r="AP31" s="5"/>
      <c r="AQ31" s="5"/>
      <c r="AR31" t="s">
        <v>213</v>
      </c>
      <c r="AS31" s="6">
        <v>46020</v>
      </c>
      <c r="AT31" s="6">
        <v>46020</v>
      </c>
    </row>
    <row r="32" spans="1:46" x14ac:dyDescent="0.25">
      <c r="A32" s="1">
        <v>2025</v>
      </c>
      <c r="B32" s="2">
        <v>45962</v>
      </c>
      <c r="C32" s="2">
        <v>45991</v>
      </c>
      <c r="D32" t="s">
        <v>109</v>
      </c>
      <c r="E32" t="s">
        <v>368</v>
      </c>
      <c r="F32" t="s">
        <v>367</v>
      </c>
      <c r="G32" t="s">
        <v>369</v>
      </c>
      <c r="H32" s="16" t="s">
        <v>255</v>
      </c>
      <c r="J32" t="s">
        <v>111</v>
      </c>
      <c r="K32" t="s">
        <v>132</v>
      </c>
      <c r="L32" t="s">
        <v>515</v>
      </c>
      <c r="M32" t="s">
        <v>132</v>
      </c>
      <c r="N32" t="s">
        <v>146</v>
      </c>
      <c r="O32" t="s">
        <v>533</v>
      </c>
      <c r="P32" t="s">
        <v>153</v>
      </c>
      <c r="Q32" t="s">
        <v>598</v>
      </c>
      <c r="R32">
        <v>37</v>
      </c>
      <c r="T32" t="s">
        <v>178</v>
      </c>
      <c r="U32" t="s">
        <v>211</v>
      </c>
      <c r="W32" t="s">
        <v>212</v>
      </c>
      <c r="X32">
        <v>37</v>
      </c>
      <c r="Y32" t="s">
        <v>212</v>
      </c>
      <c r="Z32">
        <v>14</v>
      </c>
      <c r="AA32" t="s">
        <v>132</v>
      </c>
      <c r="AB32">
        <v>48740</v>
      </c>
      <c r="AM32" s="5"/>
      <c r="AN32" s="12">
        <v>3213873367</v>
      </c>
      <c r="AO32" s="5"/>
      <c r="AP32" s="5"/>
      <c r="AQ32" s="5"/>
      <c r="AR32" t="s">
        <v>213</v>
      </c>
      <c r="AS32" s="6">
        <v>46020</v>
      </c>
      <c r="AT32" s="6">
        <v>46020</v>
      </c>
    </row>
    <row r="33" spans="1:46" x14ac:dyDescent="0.25">
      <c r="A33" s="1">
        <v>2025</v>
      </c>
      <c r="B33" s="2">
        <v>45962</v>
      </c>
      <c r="C33" s="2">
        <v>45991</v>
      </c>
      <c r="D33" t="s">
        <v>109</v>
      </c>
      <c r="E33" t="s">
        <v>370</v>
      </c>
      <c r="F33" t="s">
        <v>371</v>
      </c>
      <c r="G33" t="s">
        <v>342</v>
      </c>
      <c r="H33" s="16" t="s">
        <v>256</v>
      </c>
      <c r="J33" t="s">
        <v>111</v>
      </c>
      <c r="K33" t="s">
        <v>132</v>
      </c>
      <c r="L33" t="s">
        <v>516</v>
      </c>
      <c r="M33" t="s">
        <v>132</v>
      </c>
      <c r="N33" t="s">
        <v>146</v>
      </c>
      <c r="O33" t="s">
        <v>529</v>
      </c>
      <c r="P33" t="s">
        <v>153</v>
      </c>
      <c r="Q33" t="s">
        <v>609</v>
      </c>
      <c r="R33">
        <v>458</v>
      </c>
      <c r="T33" t="s">
        <v>178</v>
      </c>
      <c r="U33" t="s">
        <v>211</v>
      </c>
      <c r="W33" t="s">
        <v>212</v>
      </c>
      <c r="X33">
        <v>37</v>
      </c>
      <c r="Y33" t="s">
        <v>212</v>
      </c>
      <c r="Z33">
        <v>14</v>
      </c>
      <c r="AA33" t="s">
        <v>132</v>
      </c>
      <c r="AB33">
        <v>48740</v>
      </c>
      <c r="AN33" s="12">
        <v>3213873372</v>
      </c>
      <c r="AO33" s="17" t="s">
        <v>610</v>
      </c>
      <c r="AP33" s="5"/>
      <c r="AQ33" s="5"/>
      <c r="AR33" t="s">
        <v>213</v>
      </c>
      <c r="AS33" s="6">
        <v>46020</v>
      </c>
      <c r="AT33" s="6">
        <v>46020</v>
      </c>
    </row>
    <row r="34" spans="1:46" x14ac:dyDescent="0.25">
      <c r="A34" s="1">
        <v>2025</v>
      </c>
      <c r="B34" s="2">
        <v>45962</v>
      </c>
      <c r="C34" s="2">
        <v>45991</v>
      </c>
      <c r="D34" t="s">
        <v>109</v>
      </c>
      <c r="E34" t="s">
        <v>372</v>
      </c>
      <c r="F34" t="s">
        <v>373</v>
      </c>
      <c r="G34" t="s">
        <v>374</v>
      </c>
      <c r="H34" s="15" t="s">
        <v>257</v>
      </c>
      <c r="J34" t="s">
        <v>111</v>
      </c>
      <c r="K34" t="s">
        <v>132</v>
      </c>
      <c r="L34" t="s">
        <v>517</v>
      </c>
      <c r="M34" t="s">
        <v>132</v>
      </c>
      <c r="N34" t="s">
        <v>146</v>
      </c>
      <c r="O34" t="s">
        <v>540</v>
      </c>
      <c r="P34" t="s">
        <v>153</v>
      </c>
      <c r="Q34" t="s">
        <v>611</v>
      </c>
      <c r="R34">
        <v>2</v>
      </c>
      <c r="S34" s="1" t="s">
        <v>214</v>
      </c>
      <c r="T34" t="s">
        <v>178</v>
      </c>
      <c r="U34" t="s">
        <v>211</v>
      </c>
      <c r="W34" t="s">
        <v>212</v>
      </c>
      <c r="X34">
        <v>37</v>
      </c>
      <c r="Y34" t="s">
        <v>212</v>
      </c>
      <c r="Z34">
        <v>14</v>
      </c>
      <c r="AA34" t="s">
        <v>132</v>
      </c>
      <c r="AB34">
        <v>48740</v>
      </c>
      <c r="AN34" s="12">
        <v>3211004304</v>
      </c>
      <c r="AP34" s="5"/>
      <c r="AQ34" s="5"/>
      <c r="AR34" t="s">
        <v>213</v>
      </c>
      <c r="AS34" s="6">
        <v>46020</v>
      </c>
      <c r="AT34" s="6">
        <v>46020</v>
      </c>
    </row>
    <row r="35" spans="1:46" x14ac:dyDescent="0.25">
      <c r="A35" s="1">
        <v>2025</v>
      </c>
      <c r="B35" s="2">
        <v>45962</v>
      </c>
      <c r="C35" s="2">
        <v>45991</v>
      </c>
      <c r="D35" t="s">
        <v>110</v>
      </c>
      <c r="H35" s="15" t="s">
        <v>258</v>
      </c>
      <c r="J35" t="s">
        <v>111</v>
      </c>
      <c r="K35" t="s">
        <v>132</v>
      </c>
      <c r="L35" t="s">
        <v>518</v>
      </c>
      <c r="M35" t="s">
        <v>132</v>
      </c>
      <c r="N35" t="s">
        <v>146</v>
      </c>
      <c r="O35" t="s">
        <v>544</v>
      </c>
      <c r="P35" t="s">
        <v>153</v>
      </c>
      <c r="Q35" t="s">
        <v>612</v>
      </c>
      <c r="R35">
        <v>193</v>
      </c>
      <c r="T35" t="s">
        <v>178</v>
      </c>
      <c r="U35" t="s">
        <v>613</v>
      </c>
      <c r="W35" t="s">
        <v>212</v>
      </c>
      <c r="X35">
        <v>37</v>
      </c>
      <c r="Y35" t="s">
        <v>212</v>
      </c>
      <c r="Z35">
        <v>14</v>
      </c>
      <c r="AA35" t="s">
        <v>132</v>
      </c>
      <c r="AB35">
        <v>48740</v>
      </c>
      <c r="AN35" s="12">
        <v>3213872727</v>
      </c>
      <c r="AO35" s="17" t="s">
        <v>614</v>
      </c>
      <c r="AP35" s="5"/>
      <c r="AQ35" s="5"/>
      <c r="AR35" t="s">
        <v>213</v>
      </c>
      <c r="AS35" s="6">
        <v>46020</v>
      </c>
      <c r="AT35" s="6">
        <v>46020</v>
      </c>
    </row>
    <row r="36" spans="1:46" x14ac:dyDescent="0.25">
      <c r="A36" s="1">
        <v>2025</v>
      </c>
      <c r="B36" s="2">
        <v>45962</v>
      </c>
      <c r="C36" s="2">
        <v>45991</v>
      </c>
      <c r="D36" t="s">
        <v>109</v>
      </c>
      <c r="E36" t="s">
        <v>375</v>
      </c>
      <c r="F36" t="s">
        <v>383</v>
      </c>
      <c r="G36" t="s">
        <v>384</v>
      </c>
      <c r="H36" s="15" t="s">
        <v>259</v>
      </c>
      <c r="J36" t="s">
        <v>111</v>
      </c>
      <c r="K36" t="s">
        <v>132</v>
      </c>
      <c r="L36" t="s">
        <v>519</v>
      </c>
      <c r="M36" t="s">
        <v>132</v>
      </c>
      <c r="N36" t="s">
        <v>146</v>
      </c>
      <c r="O36" t="s">
        <v>545</v>
      </c>
      <c r="P36" t="s">
        <v>153</v>
      </c>
      <c r="Q36" t="s">
        <v>615</v>
      </c>
      <c r="R36">
        <v>185</v>
      </c>
      <c r="S36" s="1" t="s">
        <v>214</v>
      </c>
      <c r="T36" t="s">
        <v>178</v>
      </c>
      <c r="U36" t="s">
        <v>211</v>
      </c>
      <c r="W36" t="s">
        <v>212</v>
      </c>
      <c r="X36">
        <v>37</v>
      </c>
      <c r="Y36" t="s">
        <v>212</v>
      </c>
      <c r="Z36">
        <v>14</v>
      </c>
      <c r="AA36" t="s">
        <v>132</v>
      </c>
      <c r="AB36">
        <v>48740</v>
      </c>
      <c r="AN36" s="13">
        <v>3213872186</v>
      </c>
      <c r="AO36" s="17" t="s">
        <v>616</v>
      </c>
      <c r="AP36" s="5"/>
      <c r="AQ36" s="5"/>
      <c r="AR36" t="s">
        <v>213</v>
      </c>
      <c r="AS36" s="6">
        <v>46020</v>
      </c>
      <c r="AT36" s="6">
        <v>46020</v>
      </c>
    </row>
    <row r="37" spans="1:46" x14ac:dyDescent="0.25">
      <c r="A37" s="1">
        <v>2025</v>
      </c>
      <c r="B37" s="2">
        <v>45962</v>
      </c>
      <c r="C37" s="2">
        <v>45991</v>
      </c>
      <c r="D37" t="s">
        <v>109</v>
      </c>
      <c r="E37" t="s">
        <v>389</v>
      </c>
      <c r="F37" t="s">
        <v>390</v>
      </c>
      <c r="G37" t="s">
        <v>392</v>
      </c>
      <c r="H37" s="15" t="s">
        <v>260</v>
      </c>
      <c r="J37" t="s">
        <v>111</v>
      </c>
      <c r="K37" t="s">
        <v>132</v>
      </c>
      <c r="L37" t="s">
        <v>520</v>
      </c>
      <c r="M37" t="s">
        <v>132</v>
      </c>
      <c r="N37" t="s">
        <v>146</v>
      </c>
      <c r="O37" t="s">
        <v>528</v>
      </c>
      <c r="P37" t="s">
        <v>153</v>
      </c>
      <c r="Q37" t="s">
        <v>617</v>
      </c>
      <c r="R37">
        <v>200</v>
      </c>
      <c r="S37" s="1" t="s">
        <v>214</v>
      </c>
      <c r="T37" t="s">
        <v>178</v>
      </c>
      <c r="U37" t="s">
        <v>211</v>
      </c>
      <c r="W37" t="s">
        <v>212</v>
      </c>
      <c r="X37">
        <v>37</v>
      </c>
      <c r="Y37" t="s">
        <v>212</v>
      </c>
      <c r="Z37">
        <v>14</v>
      </c>
      <c r="AA37" t="s">
        <v>132</v>
      </c>
      <c r="AB37">
        <v>48740</v>
      </c>
      <c r="AN37" s="13">
        <v>3211050590</v>
      </c>
      <c r="AO37" s="17" t="s">
        <v>618</v>
      </c>
      <c r="AP37" s="5"/>
      <c r="AQ37" s="5"/>
      <c r="AR37" t="s">
        <v>213</v>
      </c>
      <c r="AS37" s="6">
        <v>46020</v>
      </c>
      <c r="AT37" s="6">
        <v>46020</v>
      </c>
    </row>
    <row r="38" spans="1:46" x14ac:dyDescent="0.25">
      <c r="A38" s="1">
        <v>2025</v>
      </c>
      <c r="B38" s="2">
        <v>45962</v>
      </c>
      <c r="C38" s="2">
        <v>45991</v>
      </c>
      <c r="D38" t="s">
        <v>109</v>
      </c>
      <c r="E38" t="s">
        <v>393</v>
      </c>
      <c r="F38" t="s">
        <v>390</v>
      </c>
      <c r="G38" t="s">
        <v>338</v>
      </c>
      <c r="H38" s="15" t="s">
        <v>261</v>
      </c>
      <c r="J38" t="s">
        <v>111</v>
      </c>
      <c r="K38" t="s">
        <v>132</v>
      </c>
      <c r="L38" t="s">
        <v>521</v>
      </c>
      <c r="M38" t="s">
        <v>132</v>
      </c>
      <c r="N38" t="s">
        <v>146</v>
      </c>
      <c r="O38" t="s">
        <v>546</v>
      </c>
      <c r="P38" t="s">
        <v>153</v>
      </c>
      <c r="Q38" t="s">
        <v>619</v>
      </c>
      <c r="R38">
        <v>349</v>
      </c>
      <c r="T38" t="s">
        <v>178</v>
      </c>
      <c r="U38" t="s">
        <v>211</v>
      </c>
      <c r="W38" t="s">
        <v>212</v>
      </c>
      <c r="X38">
        <v>37</v>
      </c>
      <c r="Y38" t="s">
        <v>212</v>
      </c>
      <c r="Z38">
        <v>14</v>
      </c>
      <c r="AA38" t="s">
        <v>132</v>
      </c>
      <c r="AB38">
        <v>48740</v>
      </c>
      <c r="AN38" s="13">
        <v>3213872080</v>
      </c>
      <c r="AO38" s="17" t="s">
        <v>620</v>
      </c>
      <c r="AP38" s="5"/>
      <c r="AQ38" s="5"/>
      <c r="AR38" t="s">
        <v>213</v>
      </c>
      <c r="AS38" s="6">
        <v>46020</v>
      </c>
      <c r="AT38" s="6">
        <v>46020</v>
      </c>
    </row>
    <row r="39" spans="1:46" x14ac:dyDescent="0.25">
      <c r="A39" s="1">
        <v>2025</v>
      </c>
      <c r="B39" s="2">
        <v>45962</v>
      </c>
      <c r="C39" s="2">
        <v>45991</v>
      </c>
      <c r="D39" t="s">
        <v>109</v>
      </c>
      <c r="E39" t="s">
        <v>377</v>
      </c>
      <c r="F39" t="s">
        <v>390</v>
      </c>
      <c r="G39" t="s">
        <v>338</v>
      </c>
      <c r="H39" s="15" t="s">
        <v>262</v>
      </c>
      <c r="J39" t="s">
        <v>111</v>
      </c>
      <c r="K39" t="s">
        <v>132</v>
      </c>
      <c r="L39" t="s">
        <v>522</v>
      </c>
      <c r="M39" t="s">
        <v>132</v>
      </c>
      <c r="N39" t="s">
        <v>146</v>
      </c>
      <c r="O39" t="s">
        <v>547</v>
      </c>
      <c r="P39" t="s">
        <v>153</v>
      </c>
      <c r="Q39" t="s">
        <v>621</v>
      </c>
      <c r="R39">
        <v>2</v>
      </c>
      <c r="T39" t="s">
        <v>178</v>
      </c>
      <c r="U39" t="s">
        <v>227</v>
      </c>
      <c r="W39" t="s">
        <v>212</v>
      </c>
      <c r="X39">
        <v>37</v>
      </c>
      <c r="Y39" t="s">
        <v>212</v>
      </c>
      <c r="Z39">
        <v>14</v>
      </c>
      <c r="AA39" t="s">
        <v>132</v>
      </c>
      <c r="AB39">
        <v>48740</v>
      </c>
      <c r="AN39" s="13">
        <v>3213874851</v>
      </c>
      <c r="AO39" s="17" t="s">
        <v>228</v>
      </c>
      <c r="AP39" s="5"/>
      <c r="AQ39" s="5"/>
      <c r="AR39" t="s">
        <v>213</v>
      </c>
      <c r="AS39" s="6">
        <v>46020</v>
      </c>
      <c r="AT39" s="6">
        <v>46020</v>
      </c>
    </row>
    <row r="40" spans="1:46" x14ac:dyDescent="0.25">
      <c r="A40" s="1">
        <v>2025</v>
      </c>
      <c r="B40" s="2">
        <v>45962</v>
      </c>
      <c r="C40" s="2">
        <v>45991</v>
      </c>
      <c r="D40" t="s">
        <v>109</v>
      </c>
      <c r="E40" t="s">
        <v>394</v>
      </c>
      <c r="F40" t="s">
        <v>395</v>
      </c>
      <c r="G40" t="s">
        <v>396</v>
      </c>
      <c r="H40" s="15" t="s">
        <v>263</v>
      </c>
      <c r="J40" t="s">
        <v>111</v>
      </c>
      <c r="K40" t="s">
        <v>132</v>
      </c>
      <c r="L40" t="s">
        <v>523</v>
      </c>
      <c r="M40" t="s">
        <v>132</v>
      </c>
      <c r="N40" t="s">
        <v>146</v>
      </c>
      <c r="O40" t="s">
        <v>540</v>
      </c>
      <c r="P40" t="s">
        <v>153</v>
      </c>
      <c r="Q40" t="s">
        <v>604</v>
      </c>
      <c r="R40">
        <v>54</v>
      </c>
      <c r="T40" t="s">
        <v>178</v>
      </c>
      <c r="U40" t="s">
        <v>211</v>
      </c>
      <c r="W40" t="s">
        <v>212</v>
      </c>
      <c r="X40">
        <v>37</v>
      </c>
      <c r="Y40" t="s">
        <v>212</v>
      </c>
      <c r="Z40">
        <v>14</v>
      </c>
      <c r="AA40" t="s">
        <v>132</v>
      </c>
      <c r="AB40">
        <v>48740</v>
      </c>
      <c r="AM40" s="5"/>
      <c r="AN40" s="22">
        <v>3213875044</v>
      </c>
      <c r="AO40" s="9"/>
      <c r="AP40" s="5"/>
      <c r="AQ40" s="5"/>
      <c r="AR40" t="s">
        <v>213</v>
      </c>
      <c r="AS40" s="6">
        <v>46020</v>
      </c>
      <c r="AT40" s="6">
        <v>46020</v>
      </c>
    </row>
    <row r="41" spans="1:46" x14ac:dyDescent="0.25">
      <c r="A41" s="1">
        <v>2025</v>
      </c>
      <c r="B41" s="2">
        <v>45962</v>
      </c>
      <c r="C41" s="2">
        <v>45991</v>
      </c>
      <c r="D41" t="s">
        <v>109</v>
      </c>
      <c r="E41" t="s">
        <v>397</v>
      </c>
      <c r="F41" t="s">
        <v>355</v>
      </c>
      <c r="G41" t="s">
        <v>398</v>
      </c>
      <c r="H41" s="15" t="s">
        <v>264</v>
      </c>
      <c r="J41" t="s">
        <v>111</v>
      </c>
      <c r="K41" t="s">
        <v>132</v>
      </c>
      <c r="L41" t="s">
        <v>524</v>
      </c>
      <c r="M41" t="s">
        <v>132</v>
      </c>
      <c r="N41" t="s">
        <v>146</v>
      </c>
      <c r="O41" t="s">
        <v>545</v>
      </c>
      <c r="P41" t="s">
        <v>153</v>
      </c>
      <c r="Q41" t="s">
        <v>604</v>
      </c>
      <c r="R41">
        <v>270</v>
      </c>
      <c r="T41" t="s">
        <v>178</v>
      </c>
      <c r="U41" t="s">
        <v>211</v>
      </c>
      <c r="W41" t="s">
        <v>212</v>
      </c>
      <c r="X41">
        <v>37</v>
      </c>
      <c r="Y41" t="s">
        <v>212</v>
      </c>
      <c r="Z41">
        <v>14</v>
      </c>
      <c r="AA41" t="s">
        <v>132</v>
      </c>
      <c r="AB41">
        <v>48740</v>
      </c>
      <c r="AM41" s="5"/>
      <c r="AN41" s="22">
        <v>3213875555</v>
      </c>
      <c r="AO41" s="10" t="s">
        <v>622</v>
      </c>
      <c r="AP41" s="5"/>
      <c r="AQ41" s="5"/>
      <c r="AR41" t="s">
        <v>213</v>
      </c>
      <c r="AS41" s="6">
        <v>46020</v>
      </c>
      <c r="AT41" s="6">
        <v>46020</v>
      </c>
    </row>
    <row r="42" spans="1:46" x14ac:dyDescent="0.25">
      <c r="A42" s="1">
        <v>2025</v>
      </c>
      <c r="B42" s="2">
        <v>45962</v>
      </c>
      <c r="C42" s="2">
        <v>45991</v>
      </c>
      <c r="D42" t="s">
        <v>109</v>
      </c>
      <c r="E42" t="s">
        <v>376</v>
      </c>
      <c r="F42" t="s">
        <v>355</v>
      </c>
      <c r="G42" t="s">
        <v>335</v>
      </c>
      <c r="H42" s="15" t="s">
        <v>265</v>
      </c>
      <c r="J42" t="s">
        <v>111</v>
      </c>
      <c r="K42" t="s">
        <v>132</v>
      </c>
      <c r="L42" t="s">
        <v>525</v>
      </c>
      <c r="M42" t="s">
        <v>132</v>
      </c>
      <c r="N42" t="s">
        <v>146</v>
      </c>
      <c r="O42" t="s">
        <v>542</v>
      </c>
      <c r="P42" t="s">
        <v>153</v>
      </c>
      <c r="Q42" t="s">
        <v>623</v>
      </c>
      <c r="R42">
        <v>15</v>
      </c>
      <c r="S42" s="1" t="s">
        <v>222</v>
      </c>
      <c r="T42" t="s">
        <v>178</v>
      </c>
      <c r="U42" t="s">
        <v>211</v>
      </c>
      <c r="W42" t="s">
        <v>212</v>
      </c>
      <c r="X42">
        <v>37</v>
      </c>
      <c r="Y42" t="s">
        <v>212</v>
      </c>
      <c r="Z42">
        <v>14</v>
      </c>
      <c r="AA42" t="s">
        <v>132</v>
      </c>
      <c r="AB42">
        <v>48740</v>
      </c>
      <c r="AM42" t="s">
        <v>633</v>
      </c>
      <c r="AN42" s="13">
        <v>3213875738</v>
      </c>
      <c r="AO42" s="10"/>
      <c r="AP42" s="5"/>
      <c r="AQ42" s="5"/>
      <c r="AR42" t="s">
        <v>213</v>
      </c>
      <c r="AS42" s="6">
        <v>46020</v>
      </c>
      <c r="AT42" s="6">
        <v>46020</v>
      </c>
    </row>
    <row r="43" spans="1:46" x14ac:dyDescent="0.25">
      <c r="A43" s="1">
        <v>2025</v>
      </c>
      <c r="B43" s="2">
        <v>45962</v>
      </c>
      <c r="C43" s="2">
        <v>45991</v>
      </c>
      <c r="D43" t="s">
        <v>110</v>
      </c>
      <c r="H43" s="15" t="s">
        <v>266</v>
      </c>
      <c r="J43" t="s">
        <v>111</v>
      </c>
      <c r="K43" t="s">
        <v>132</v>
      </c>
      <c r="L43" t="s">
        <v>526</v>
      </c>
      <c r="M43" t="s">
        <v>132</v>
      </c>
      <c r="N43" t="s">
        <v>146</v>
      </c>
      <c r="O43" t="s">
        <v>539</v>
      </c>
      <c r="P43" t="s">
        <v>153</v>
      </c>
      <c r="Q43" t="s">
        <v>624</v>
      </c>
      <c r="R43">
        <v>1230</v>
      </c>
      <c r="T43" t="s">
        <v>178</v>
      </c>
      <c r="U43" t="s">
        <v>211</v>
      </c>
      <c r="W43" t="s">
        <v>219</v>
      </c>
      <c r="X43">
        <v>15</v>
      </c>
      <c r="Y43" t="s">
        <v>219</v>
      </c>
      <c r="Z43">
        <v>14</v>
      </c>
      <c r="AA43" t="s">
        <v>132</v>
      </c>
      <c r="AB43">
        <v>48900</v>
      </c>
      <c r="AM43" s="5"/>
      <c r="AN43" s="13">
        <v>3171127078</v>
      </c>
      <c r="AO43" s="7" t="s">
        <v>625</v>
      </c>
      <c r="AP43" s="5"/>
      <c r="AQ43" s="5"/>
      <c r="AR43" t="s">
        <v>213</v>
      </c>
      <c r="AS43" s="6">
        <v>46020</v>
      </c>
      <c r="AT43" s="6">
        <v>46020</v>
      </c>
    </row>
    <row r="44" spans="1:46" x14ac:dyDescent="0.25">
      <c r="A44" s="1">
        <v>2025</v>
      </c>
      <c r="B44" s="2">
        <v>45962</v>
      </c>
      <c r="C44" s="2">
        <v>45991</v>
      </c>
      <c r="D44" t="s">
        <v>109</v>
      </c>
      <c r="E44" t="s">
        <v>378</v>
      </c>
      <c r="F44" t="s">
        <v>386</v>
      </c>
      <c r="G44" t="s">
        <v>365</v>
      </c>
      <c r="H44" s="15" t="s">
        <v>267</v>
      </c>
      <c r="J44" t="s">
        <v>111</v>
      </c>
      <c r="K44" t="s">
        <v>132</v>
      </c>
      <c r="L44" t="s">
        <v>527</v>
      </c>
      <c r="M44" t="s">
        <v>132</v>
      </c>
      <c r="N44" t="s">
        <v>146</v>
      </c>
      <c r="O44" t="s">
        <v>528</v>
      </c>
      <c r="P44" t="s">
        <v>153</v>
      </c>
      <c r="Q44" t="s">
        <v>590</v>
      </c>
      <c r="R44">
        <v>57</v>
      </c>
      <c r="T44" t="s">
        <v>178</v>
      </c>
      <c r="U44" t="s">
        <v>211</v>
      </c>
      <c r="W44" t="s">
        <v>219</v>
      </c>
      <c r="X44">
        <v>15</v>
      </c>
      <c r="Y44" t="s">
        <v>219</v>
      </c>
      <c r="Z44">
        <v>14</v>
      </c>
      <c r="AA44" t="s">
        <v>132</v>
      </c>
      <c r="AB44">
        <v>48900</v>
      </c>
      <c r="AN44" s="13">
        <v>3173811329</v>
      </c>
      <c r="AO44" s="4" t="s">
        <v>626</v>
      </c>
      <c r="AP44" s="5"/>
      <c r="AQ44" s="5"/>
      <c r="AR44" t="s">
        <v>213</v>
      </c>
      <c r="AS44" s="6">
        <v>46020</v>
      </c>
      <c r="AT44" s="6">
        <v>46020</v>
      </c>
    </row>
    <row r="45" spans="1:46" x14ac:dyDescent="0.25">
      <c r="A45" s="1">
        <v>2025</v>
      </c>
      <c r="B45" s="2">
        <v>45962</v>
      </c>
      <c r="C45" s="2">
        <v>45991</v>
      </c>
      <c r="D45" t="s">
        <v>109</v>
      </c>
      <c r="E45" t="s">
        <v>379</v>
      </c>
      <c r="F45" t="s">
        <v>349</v>
      </c>
      <c r="G45" t="s">
        <v>385</v>
      </c>
      <c r="H45" s="15" t="s">
        <v>268</v>
      </c>
      <c r="J45" t="s">
        <v>111</v>
      </c>
      <c r="K45" t="s">
        <v>132</v>
      </c>
      <c r="L45" t="s">
        <v>548</v>
      </c>
      <c r="M45" t="s">
        <v>132</v>
      </c>
      <c r="N45" t="s">
        <v>146</v>
      </c>
      <c r="O45" t="s">
        <v>528</v>
      </c>
      <c r="P45" t="s">
        <v>153</v>
      </c>
      <c r="Q45" t="s">
        <v>628</v>
      </c>
      <c r="R45">
        <v>291</v>
      </c>
      <c r="S45" s="1" t="s">
        <v>627</v>
      </c>
      <c r="T45" t="s">
        <v>178</v>
      </c>
      <c r="U45" t="s">
        <v>211</v>
      </c>
      <c r="W45" t="s">
        <v>212</v>
      </c>
      <c r="X45">
        <v>37</v>
      </c>
      <c r="Y45" t="s">
        <v>212</v>
      </c>
      <c r="Z45">
        <v>14</v>
      </c>
      <c r="AA45" t="s">
        <v>132</v>
      </c>
      <c r="AB45">
        <v>48740</v>
      </c>
      <c r="AM45" s="5"/>
      <c r="AN45" s="13">
        <v>3211088575</v>
      </c>
      <c r="AO45" s="5" t="s">
        <v>629</v>
      </c>
      <c r="AP45" s="5"/>
      <c r="AQ45" s="5"/>
      <c r="AR45" t="s">
        <v>213</v>
      </c>
      <c r="AS45" s="6">
        <v>46020</v>
      </c>
      <c r="AT45" s="6">
        <v>46020</v>
      </c>
    </row>
    <row r="46" spans="1:46" x14ac:dyDescent="0.25">
      <c r="A46" s="1">
        <v>2025</v>
      </c>
      <c r="B46" s="2">
        <v>45962</v>
      </c>
      <c r="C46" s="2">
        <v>45991</v>
      </c>
      <c r="D46" t="s">
        <v>109</v>
      </c>
      <c r="E46" t="s">
        <v>380</v>
      </c>
      <c r="F46" t="s">
        <v>349</v>
      </c>
      <c r="G46" t="s">
        <v>386</v>
      </c>
      <c r="H46" s="15" t="s">
        <v>269</v>
      </c>
      <c r="J46" t="s">
        <v>111</v>
      </c>
      <c r="K46" t="s">
        <v>132</v>
      </c>
      <c r="L46" t="s">
        <v>630</v>
      </c>
      <c r="M46" t="s">
        <v>132</v>
      </c>
      <c r="N46" t="s">
        <v>146</v>
      </c>
      <c r="O46" t="s">
        <v>536</v>
      </c>
      <c r="P46" t="s">
        <v>153</v>
      </c>
      <c r="Q46" t="s">
        <v>631</v>
      </c>
      <c r="R46">
        <v>26</v>
      </c>
      <c r="T46" t="s">
        <v>178</v>
      </c>
      <c r="U46" t="s">
        <v>211</v>
      </c>
      <c r="W46" t="s">
        <v>212</v>
      </c>
      <c r="X46">
        <v>37</v>
      </c>
      <c r="Y46" t="s">
        <v>212</v>
      </c>
      <c r="Z46">
        <v>14</v>
      </c>
      <c r="AA46" t="s">
        <v>132</v>
      </c>
      <c r="AB46">
        <v>48740</v>
      </c>
      <c r="AN46">
        <v>3213872308</v>
      </c>
      <c r="AO46" s="17" t="s">
        <v>632</v>
      </c>
      <c r="AR46" t="s">
        <v>213</v>
      </c>
      <c r="AS46" s="6">
        <v>46020</v>
      </c>
      <c r="AT46" s="6">
        <v>46020</v>
      </c>
    </row>
    <row r="47" spans="1:46" x14ac:dyDescent="0.25">
      <c r="A47" s="1">
        <v>2025</v>
      </c>
      <c r="B47" s="2">
        <v>45962</v>
      </c>
      <c r="C47" s="2">
        <v>45991</v>
      </c>
      <c r="D47" t="s">
        <v>109</v>
      </c>
      <c r="E47" t="s">
        <v>381</v>
      </c>
      <c r="F47" t="s">
        <v>349</v>
      </c>
      <c r="G47" t="s">
        <v>387</v>
      </c>
      <c r="H47" s="15" t="s">
        <v>270</v>
      </c>
      <c r="J47" t="s">
        <v>111</v>
      </c>
      <c r="K47" t="s">
        <v>132</v>
      </c>
      <c r="L47" t="s">
        <v>549</v>
      </c>
      <c r="M47" t="s">
        <v>132</v>
      </c>
      <c r="N47" t="s">
        <v>146</v>
      </c>
      <c r="O47" t="s">
        <v>224</v>
      </c>
      <c r="P47" t="s">
        <v>153</v>
      </c>
      <c r="Q47" t="s">
        <v>634</v>
      </c>
      <c r="R47">
        <v>20</v>
      </c>
      <c r="T47" t="s">
        <v>178</v>
      </c>
      <c r="U47" t="s">
        <v>211</v>
      </c>
      <c r="W47" t="s">
        <v>212</v>
      </c>
      <c r="X47">
        <v>37</v>
      </c>
      <c r="Y47" t="s">
        <v>212</v>
      </c>
      <c r="Z47">
        <v>14</v>
      </c>
      <c r="AA47" t="s">
        <v>132</v>
      </c>
      <c r="AB47">
        <v>48740</v>
      </c>
      <c r="AN47">
        <v>3213873300</v>
      </c>
      <c r="AO47" s="17" t="s">
        <v>635</v>
      </c>
      <c r="AR47" t="s">
        <v>213</v>
      </c>
      <c r="AS47" s="6">
        <v>46020</v>
      </c>
      <c r="AT47" s="6">
        <v>46020</v>
      </c>
    </row>
    <row r="48" spans="1:46" x14ac:dyDescent="0.25">
      <c r="A48" s="1">
        <v>2025</v>
      </c>
      <c r="B48" s="2">
        <v>45962</v>
      </c>
      <c r="C48" s="2">
        <v>45991</v>
      </c>
      <c r="D48" t="s">
        <v>110</v>
      </c>
      <c r="H48" s="15" t="s">
        <v>271</v>
      </c>
      <c r="J48" t="s">
        <v>111</v>
      </c>
      <c r="K48" t="s">
        <v>132</v>
      </c>
      <c r="L48" t="s">
        <v>550</v>
      </c>
      <c r="M48" t="s">
        <v>132</v>
      </c>
      <c r="N48" t="s">
        <v>146</v>
      </c>
      <c r="O48" t="s">
        <v>551</v>
      </c>
      <c r="P48" t="s">
        <v>153</v>
      </c>
      <c r="Q48" t="s">
        <v>603</v>
      </c>
      <c r="R48">
        <v>55</v>
      </c>
      <c r="T48" t="s">
        <v>178</v>
      </c>
      <c r="U48" t="s">
        <v>211</v>
      </c>
      <c r="W48" t="s">
        <v>212</v>
      </c>
      <c r="X48">
        <v>37</v>
      </c>
      <c r="Y48" t="s">
        <v>212</v>
      </c>
      <c r="Z48">
        <v>14</v>
      </c>
      <c r="AA48" t="s">
        <v>132</v>
      </c>
      <c r="AB48">
        <v>48740</v>
      </c>
      <c r="AN48">
        <v>3213872122</v>
      </c>
      <c r="AO48" s="17" t="s">
        <v>636</v>
      </c>
      <c r="AR48" t="s">
        <v>213</v>
      </c>
      <c r="AS48" s="6">
        <v>46020</v>
      </c>
      <c r="AT48" s="6">
        <v>46020</v>
      </c>
    </row>
    <row r="49" spans="1:46" x14ac:dyDescent="0.25">
      <c r="A49" s="1">
        <v>2025</v>
      </c>
      <c r="B49" s="2">
        <v>45962</v>
      </c>
      <c r="C49" s="2">
        <v>45991</v>
      </c>
      <c r="D49" t="s">
        <v>110</v>
      </c>
      <c r="H49" s="15" t="s">
        <v>272</v>
      </c>
      <c r="J49" t="s">
        <v>111</v>
      </c>
      <c r="K49" t="s">
        <v>132</v>
      </c>
      <c r="L49" t="s">
        <v>637</v>
      </c>
      <c r="M49" t="s">
        <v>132</v>
      </c>
      <c r="N49" t="s">
        <v>146</v>
      </c>
      <c r="O49" t="s">
        <v>638</v>
      </c>
      <c r="P49" t="s">
        <v>153</v>
      </c>
      <c r="Q49" s="28" t="s">
        <v>612</v>
      </c>
      <c r="R49">
        <v>10</v>
      </c>
      <c r="T49" t="s">
        <v>178</v>
      </c>
      <c r="U49" t="s">
        <v>211</v>
      </c>
      <c r="W49" t="s">
        <v>212</v>
      </c>
      <c r="X49">
        <v>37</v>
      </c>
      <c r="Y49" t="s">
        <v>212</v>
      </c>
      <c r="Z49">
        <v>14</v>
      </c>
      <c r="AA49" t="s">
        <v>132</v>
      </c>
      <c r="AB49">
        <v>48740</v>
      </c>
      <c r="AN49" s="23">
        <v>3213873433</v>
      </c>
      <c r="AO49" s="19" t="s">
        <v>639</v>
      </c>
      <c r="AR49" t="s">
        <v>213</v>
      </c>
      <c r="AS49" s="6">
        <v>46020</v>
      </c>
      <c r="AT49" s="6">
        <v>46020</v>
      </c>
    </row>
    <row r="50" spans="1:46" x14ac:dyDescent="0.25">
      <c r="A50" s="1">
        <v>2025</v>
      </c>
      <c r="B50" s="2">
        <v>45962</v>
      </c>
      <c r="C50" s="2">
        <v>45991</v>
      </c>
      <c r="D50" t="s">
        <v>109</v>
      </c>
      <c r="E50" t="s">
        <v>382</v>
      </c>
      <c r="F50" t="s">
        <v>391</v>
      </c>
      <c r="G50" t="s">
        <v>326</v>
      </c>
      <c r="H50" s="15" t="s">
        <v>273</v>
      </c>
      <c r="J50" t="s">
        <v>111</v>
      </c>
      <c r="K50" t="s">
        <v>132</v>
      </c>
      <c r="L50" t="s">
        <v>554</v>
      </c>
      <c r="M50" t="s">
        <v>132</v>
      </c>
      <c r="N50" t="s">
        <v>146</v>
      </c>
      <c r="O50" t="s">
        <v>553</v>
      </c>
      <c r="P50" t="s">
        <v>153</v>
      </c>
      <c r="Q50" t="s">
        <v>640</v>
      </c>
      <c r="R50">
        <v>142</v>
      </c>
      <c r="T50" t="s">
        <v>178</v>
      </c>
      <c r="U50" t="s">
        <v>211</v>
      </c>
      <c r="W50" t="s">
        <v>212</v>
      </c>
      <c r="X50">
        <v>37</v>
      </c>
      <c r="Y50" t="s">
        <v>212</v>
      </c>
      <c r="Z50">
        <v>14</v>
      </c>
      <c r="AA50" t="s">
        <v>132</v>
      </c>
      <c r="AB50">
        <v>48740</v>
      </c>
      <c r="AN50">
        <v>3211007934</v>
      </c>
      <c r="AO50" s="17" t="s">
        <v>669</v>
      </c>
      <c r="AR50" t="s">
        <v>213</v>
      </c>
      <c r="AS50" s="6">
        <v>46020</v>
      </c>
      <c r="AT50" s="6">
        <v>46020</v>
      </c>
    </row>
    <row r="51" spans="1:46" x14ac:dyDescent="0.25">
      <c r="A51" s="1">
        <v>2025</v>
      </c>
      <c r="B51" s="2">
        <v>45962</v>
      </c>
      <c r="C51" s="2">
        <v>45991</v>
      </c>
      <c r="D51" t="s">
        <v>109</v>
      </c>
      <c r="E51" t="s">
        <v>339</v>
      </c>
      <c r="F51" t="s">
        <v>401</v>
      </c>
      <c r="G51" t="s">
        <v>374</v>
      </c>
      <c r="H51" s="15" t="s">
        <v>274</v>
      </c>
      <c r="J51" t="s">
        <v>111</v>
      </c>
      <c r="K51" t="s">
        <v>132</v>
      </c>
      <c r="L51" t="s">
        <v>555</v>
      </c>
      <c r="M51" t="s">
        <v>132</v>
      </c>
      <c r="N51" t="s">
        <v>146</v>
      </c>
      <c r="O51" t="s">
        <v>641</v>
      </c>
      <c r="P51" t="s">
        <v>153</v>
      </c>
      <c r="Q51" t="s">
        <v>590</v>
      </c>
      <c r="R51">
        <v>2</v>
      </c>
      <c r="T51" t="s">
        <v>178</v>
      </c>
      <c r="U51" t="s">
        <v>211</v>
      </c>
      <c r="W51" t="s">
        <v>219</v>
      </c>
      <c r="X51">
        <v>15</v>
      </c>
      <c r="Y51" t="s">
        <v>219</v>
      </c>
      <c r="Z51">
        <v>14</v>
      </c>
      <c r="AA51" t="s">
        <v>132</v>
      </c>
      <c r="AB51">
        <v>48900</v>
      </c>
      <c r="AN51">
        <v>3171064374</v>
      </c>
      <c r="AO51" s="17" t="s">
        <v>591</v>
      </c>
      <c r="AR51" t="s">
        <v>213</v>
      </c>
      <c r="AS51" s="6">
        <v>46020</v>
      </c>
      <c r="AT51" s="6">
        <v>46020</v>
      </c>
    </row>
    <row r="52" spans="1:46" x14ac:dyDescent="0.25">
      <c r="A52" s="1">
        <v>2025</v>
      </c>
      <c r="B52" s="2">
        <v>45962</v>
      </c>
      <c r="C52" s="2">
        <v>45991</v>
      </c>
      <c r="D52" t="s">
        <v>109</v>
      </c>
      <c r="E52" t="s">
        <v>402</v>
      </c>
      <c r="F52" t="s">
        <v>403</v>
      </c>
      <c r="G52" t="s">
        <v>400</v>
      </c>
      <c r="H52" s="15" t="s">
        <v>275</v>
      </c>
      <c r="J52" t="s">
        <v>111</v>
      </c>
      <c r="K52" t="s">
        <v>132</v>
      </c>
      <c r="L52" t="s">
        <v>556</v>
      </c>
      <c r="M52" t="s">
        <v>132</v>
      </c>
      <c r="N52" t="s">
        <v>146</v>
      </c>
      <c r="O52" t="s">
        <v>552</v>
      </c>
      <c r="P52" t="s">
        <v>153</v>
      </c>
      <c r="Q52" t="s">
        <v>604</v>
      </c>
      <c r="R52">
        <v>5</v>
      </c>
      <c r="T52" t="s">
        <v>178</v>
      </c>
      <c r="U52" t="s">
        <v>211</v>
      </c>
      <c r="W52" t="s">
        <v>212</v>
      </c>
      <c r="X52">
        <v>37</v>
      </c>
      <c r="Y52" t="s">
        <v>212</v>
      </c>
      <c r="Z52">
        <v>14</v>
      </c>
      <c r="AA52" t="s">
        <v>132</v>
      </c>
      <c r="AB52">
        <v>48740</v>
      </c>
      <c r="AN52">
        <v>3213874343</v>
      </c>
      <c r="AO52" s="17" t="s">
        <v>642</v>
      </c>
      <c r="AR52" t="s">
        <v>213</v>
      </c>
      <c r="AS52" s="6">
        <v>46020</v>
      </c>
      <c r="AT52" s="6">
        <v>46020</v>
      </c>
    </row>
    <row r="53" spans="1:46" x14ac:dyDescent="0.25">
      <c r="A53" s="1">
        <v>2025</v>
      </c>
      <c r="B53" s="2">
        <v>45962</v>
      </c>
      <c r="C53" s="2">
        <v>45991</v>
      </c>
      <c r="D53" t="s">
        <v>109</v>
      </c>
      <c r="E53" t="s">
        <v>404</v>
      </c>
      <c r="F53" t="s">
        <v>403</v>
      </c>
      <c r="G53" t="s">
        <v>400</v>
      </c>
      <c r="H53" s="15" t="s">
        <v>276</v>
      </c>
      <c r="J53" t="s">
        <v>111</v>
      </c>
      <c r="K53" t="s">
        <v>132</v>
      </c>
      <c r="L53" t="s">
        <v>229</v>
      </c>
      <c r="M53" t="s">
        <v>132</v>
      </c>
      <c r="N53" t="s">
        <v>146</v>
      </c>
      <c r="O53" t="s">
        <v>542</v>
      </c>
      <c r="P53" t="s">
        <v>153</v>
      </c>
      <c r="Q53" t="s">
        <v>612</v>
      </c>
      <c r="R53">
        <v>56</v>
      </c>
      <c r="T53" t="s">
        <v>178</v>
      </c>
      <c r="U53" t="s">
        <v>211</v>
      </c>
      <c r="W53" t="s">
        <v>212</v>
      </c>
      <c r="X53">
        <v>37</v>
      </c>
      <c r="Y53" t="s">
        <v>212</v>
      </c>
      <c r="Z53">
        <v>14</v>
      </c>
      <c r="AA53" t="s">
        <v>132</v>
      </c>
      <c r="AB53">
        <v>48740</v>
      </c>
      <c r="AN53">
        <v>3213873900</v>
      </c>
      <c r="AO53" s="17" t="s">
        <v>643</v>
      </c>
      <c r="AR53" t="s">
        <v>213</v>
      </c>
      <c r="AS53" s="6">
        <v>46020</v>
      </c>
      <c r="AT53" s="6">
        <v>46020</v>
      </c>
    </row>
    <row r="54" spans="1:46" x14ac:dyDescent="0.25">
      <c r="A54" s="1">
        <v>2025</v>
      </c>
      <c r="B54" s="2">
        <v>45962</v>
      </c>
      <c r="C54" s="2">
        <v>45991</v>
      </c>
      <c r="D54" t="s">
        <v>109</v>
      </c>
      <c r="E54" t="s">
        <v>405</v>
      </c>
      <c r="F54" t="s">
        <v>403</v>
      </c>
      <c r="G54" t="s">
        <v>390</v>
      </c>
      <c r="H54" s="15" t="s">
        <v>277</v>
      </c>
      <c r="J54" t="s">
        <v>111</v>
      </c>
      <c r="K54" t="s">
        <v>132</v>
      </c>
      <c r="L54" t="s">
        <v>557</v>
      </c>
      <c r="M54" t="s">
        <v>132</v>
      </c>
      <c r="N54" t="s">
        <v>146</v>
      </c>
      <c r="O54" t="s">
        <v>558</v>
      </c>
      <c r="P54" t="s">
        <v>153</v>
      </c>
      <c r="Q54" t="s">
        <v>603</v>
      </c>
      <c r="R54">
        <v>17</v>
      </c>
      <c r="T54" t="s">
        <v>178</v>
      </c>
      <c r="U54" t="s">
        <v>211</v>
      </c>
      <c r="W54" t="s">
        <v>212</v>
      </c>
      <c r="X54">
        <v>37</v>
      </c>
      <c r="Y54" t="s">
        <v>212</v>
      </c>
      <c r="Z54">
        <v>14</v>
      </c>
      <c r="AA54" t="s">
        <v>132</v>
      </c>
      <c r="AB54">
        <v>48740</v>
      </c>
      <c r="AN54">
        <v>3211003888</v>
      </c>
      <c r="AO54" s="17" t="s">
        <v>644</v>
      </c>
      <c r="AR54" t="s">
        <v>213</v>
      </c>
      <c r="AS54" s="6">
        <v>46020</v>
      </c>
      <c r="AT54" s="6">
        <v>46020</v>
      </c>
    </row>
    <row r="55" spans="1:46" x14ac:dyDescent="0.25">
      <c r="A55" s="1">
        <v>2025</v>
      </c>
      <c r="B55" s="2">
        <v>45962</v>
      </c>
      <c r="C55" s="2">
        <v>45991</v>
      </c>
      <c r="D55" t="s">
        <v>109</v>
      </c>
      <c r="E55" t="s">
        <v>406</v>
      </c>
      <c r="F55" t="s">
        <v>407</v>
      </c>
      <c r="G55" t="s">
        <v>349</v>
      </c>
      <c r="H55" s="15" t="s">
        <v>278</v>
      </c>
      <c r="J55" t="s">
        <v>111</v>
      </c>
      <c r="K55" t="s">
        <v>132</v>
      </c>
      <c r="L55" t="s">
        <v>559</v>
      </c>
      <c r="M55" t="s">
        <v>132</v>
      </c>
      <c r="N55" t="s">
        <v>146</v>
      </c>
      <c r="O55" t="s">
        <v>534</v>
      </c>
      <c r="P55" t="s">
        <v>153</v>
      </c>
      <c r="Q55" t="s">
        <v>607</v>
      </c>
      <c r="R55">
        <v>57</v>
      </c>
      <c r="S55" s="1" t="s">
        <v>214</v>
      </c>
      <c r="T55" t="s">
        <v>178</v>
      </c>
      <c r="U55" t="s">
        <v>211</v>
      </c>
      <c r="W55" t="s">
        <v>212</v>
      </c>
      <c r="X55">
        <v>37</v>
      </c>
      <c r="Y55" t="s">
        <v>212</v>
      </c>
      <c r="Z55">
        <v>14</v>
      </c>
      <c r="AA55" t="s">
        <v>132</v>
      </c>
      <c r="AB55">
        <v>48740</v>
      </c>
      <c r="AN55">
        <v>3213873839</v>
      </c>
      <c r="AR55" t="s">
        <v>213</v>
      </c>
      <c r="AS55" s="6">
        <v>46020</v>
      </c>
      <c r="AT55" s="6">
        <v>46020</v>
      </c>
    </row>
    <row r="56" spans="1:46" x14ac:dyDescent="0.25">
      <c r="A56" s="1">
        <v>2025</v>
      </c>
      <c r="B56" s="2">
        <v>45962</v>
      </c>
      <c r="C56" s="2">
        <v>45991</v>
      </c>
      <c r="D56" t="s">
        <v>110</v>
      </c>
      <c r="H56" s="15" t="s">
        <v>279</v>
      </c>
      <c r="J56" t="s">
        <v>111</v>
      </c>
      <c r="K56" t="s">
        <v>132</v>
      </c>
      <c r="L56" t="s">
        <v>560</v>
      </c>
      <c r="M56" t="s">
        <v>132</v>
      </c>
      <c r="N56" t="s">
        <v>146</v>
      </c>
      <c r="O56" t="s">
        <v>561</v>
      </c>
      <c r="P56" t="s">
        <v>153</v>
      </c>
      <c r="Q56" t="s">
        <v>645</v>
      </c>
      <c r="R56">
        <v>39</v>
      </c>
      <c r="T56" t="s">
        <v>178</v>
      </c>
      <c r="U56" t="s">
        <v>211</v>
      </c>
      <c r="W56" t="s">
        <v>212</v>
      </c>
      <c r="X56">
        <v>37</v>
      </c>
      <c r="Y56" t="s">
        <v>212</v>
      </c>
      <c r="Z56">
        <v>14</v>
      </c>
      <c r="AA56" t="s">
        <v>132</v>
      </c>
      <c r="AB56">
        <v>48740</v>
      </c>
      <c r="AN56">
        <v>3213873333</v>
      </c>
      <c r="AR56" t="s">
        <v>213</v>
      </c>
      <c r="AS56" s="6">
        <v>46020</v>
      </c>
      <c r="AT56" s="6">
        <v>46020</v>
      </c>
    </row>
    <row r="57" spans="1:46" x14ac:dyDescent="0.25">
      <c r="A57" s="1">
        <v>2025</v>
      </c>
      <c r="B57" s="2">
        <v>45962</v>
      </c>
      <c r="C57" s="2">
        <v>45991</v>
      </c>
      <c r="D57" t="s">
        <v>109</v>
      </c>
      <c r="E57" t="s">
        <v>408</v>
      </c>
      <c r="F57" t="s">
        <v>409</v>
      </c>
      <c r="G57" t="s">
        <v>410</v>
      </c>
      <c r="H57" s="15" t="s">
        <v>280</v>
      </c>
      <c r="J57" t="s">
        <v>111</v>
      </c>
      <c r="K57" t="s">
        <v>132</v>
      </c>
      <c r="L57" t="s">
        <v>562</v>
      </c>
      <c r="M57" t="s">
        <v>132</v>
      </c>
      <c r="N57" t="s">
        <v>146</v>
      </c>
      <c r="O57" t="s">
        <v>536</v>
      </c>
      <c r="P57" t="s">
        <v>153</v>
      </c>
      <c r="Q57" t="s">
        <v>646</v>
      </c>
      <c r="R57">
        <v>3452</v>
      </c>
      <c r="T57" t="s">
        <v>178</v>
      </c>
      <c r="U57" t="s">
        <v>647</v>
      </c>
      <c r="W57" t="s">
        <v>600</v>
      </c>
      <c r="X57">
        <v>120</v>
      </c>
      <c r="Y57" t="s">
        <v>600</v>
      </c>
      <c r="Z57">
        <v>14</v>
      </c>
      <c r="AA57" t="s">
        <v>132</v>
      </c>
      <c r="AB57">
        <v>45080</v>
      </c>
      <c r="AN57">
        <v>3336314460</v>
      </c>
      <c r="AO57" s="17" t="s">
        <v>648</v>
      </c>
      <c r="AR57" t="s">
        <v>213</v>
      </c>
      <c r="AS57" s="6">
        <v>46020</v>
      </c>
      <c r="AT57" s="6">
        <v>46020</v>
      </c>
    </row>
    <row r="58" spans="1:46" x14ac:dyDescent="0.25">
      <c r="A58" s="1">
        <v>2025</v>
      </c>
      <c r="B58" s="2">
        <v>45962</v>
      </c>
      <c r="C58" s="2">
        <v>45991</v>
      </c>
      <c r="D58" t="s">
        <v>110</v>
      </c>
      <c r="H58" s="15" t="s">
        <v>281</v>
      </c>
      <c r="J58" t="s">
        <v>111</v>
      </c>
      <c r="K58" t="s">
        <v>132</v>
      </c>
      <c r="L58" t="s">
        <v>563</v>
      </c>
      <c r="M58" t="s">
        <v>132</v>
      </c>
      <c r="N58" t="s">
        <v>146</v>
      </c>
      <c r="O58" t="s">
        <v>542</v>
      </c>
      <c r="P58" t="s">
        <v>153</v>
      </c>
      <c r="Q58" t="s">
        <v>564</v>
      </c>
      <c r="R58">
        <v>148</v>
      </c>
      <c r="T58" t="s">
        <v>178</v>
      </c>
      <c r="U58" t="s">
        <v>211</v>
      </c>
      <c r="W58" t="s">
        <v>212</v>
      </c>
      <c r="X58">
        <v>37</v>
      </c>
      <c r="Y58" t="s">
        <v>212</v>
      </c>
      <c r="Z58">
        <v>14</v>
      </c>
      <c r="AA58" t="s">
        <v>132</v>
      </c>
      <c r="AB58">
        <v>48740</v>
      </c>
      <c r="AN58">
        <v>3213873745</v>
      </c>
      <c r="AO58" s="17" t="s">
        <v>649</v>
      </c>
      <c r="AR58" t="s">
        <v>213</v>
      </c>
      <c r="AS58" s="6">
        <v>46020</v>
      </c>
      <c r="AT58" s="6">
        <v>46020</v>
      </c>
    </row>
    <row r="59" spans="1:46" x14ac:dyDescent="0.25">
      <c r="A59" s="1">
        <v>2025</v>
      </c>
      <c r="B59" s="2">
        <v>45962</v>
      </c>
      <c r="C59" s="2">
        <v>45991</v>
      </c>
      <c r="D59" t="s">
        <v>109</v>
      </c>
      <c r="E59" t="s">
        <v>411</v>
      </c>
      <c r="F59" t="s">
        <v>338</v>
      </c>
      <c r="G59" t="s">
        <v>400</v>
      </c>
      <c r="H59" s="15" t="s">
        <v>282</v>
      </c>
      <c r="J59" t="s">
        <v>111</v>
      </c>
      <c r="K59" t="s">
        <v>132</v>
      </c>
      <c r="L59" t="s">
        <v>650</v>
      </c>
      <c r="M59" t="s">
        <v>132</v>
      </c>
      <c r="N59" t="s">
        <v>146</v>
      </c>
      <c r="O59" t="s">
        <v>638</v>
      </c>
      <c r="P59" t="s">
        <v>153</v>
      </c>
      <c r="Q59" t="s">
        <v>651</v>
      </c>
      <c r="R59">
        <v>146</v>
      </c>
      <c r="S59" s="1" t="s">
        <v>214</v>
      </c>
      <c r="T59" t="s">
        <v>178</v>
      </c>
      <c r="U59" t="s">
        <v>211</v>
      </c>
      <c r="W59" t="s">
        <v>212</v>
      </c>
      <c r="X59">
        <v>37</v>
      </c>
      <c r="Y59" t="s">
        <v>212</v>
      </c>
      <c r="Z59">
        <v>14</v>
      </c>
      <c r="AA59" t="s">
        <v>132</v>
      </c>
      <c r="AB59">
        <v>48740</v>
      </c>
      <c r="AR59" t="s">
        <v>213</v>
      </c>
      <c r="AS59" s="6">
        <v>46020</v>
      </c>
      <c r="AT59" s="6">
        <v>46020</v>
      </c>
    </row>
    <row r="60" spans="1:46" x14ac:dyDescent="0.25">
      <c r="A60" s="1">
        <v>2025</v>
      </c>
      <c r="B60" s="2">
        <v>45962</v>
      </c>
      <c r="C60" s="2">
        <v>45991</v>
      </c>
      <c r="D60" t="s">
        <v>109</v>
      </c>
      <c r="E60" t="s">
        <v>414</v>
      </c>
      <c r="F60" t="s">
        <v>384</v>
      </c>
      <c r="G60" t="s">
        <v>412</v>
      </c>
      <c r="H60" s="15" t="s">
        <v>283</v>
      </c>
      <c r="J60" t="s">
        <v>111</v>
      </c>
      <c r="K60" t="s">
        <v>132</v>
      </c>
      <c r="L60" t="s">
        <v>652</v>
      </c>
      <c r="M60" t="s">
        <v>132</v>
      </c>
      <c r="N60" t="s">
        <v>146</v>
      </c>
      <c r="O60" t="s">
        <v>545</v>
      </c>
      <c r="P60" t="s">
        <v>153</v>
      </c>
      <c r="Q60" t="s">
        <v>653</v>
      </c>
      <c r="R60">
        <v>267</v>
      </c>
      <c r="T60" t="s">
        <v>178</v>
      </c>
      <c r="U60" t="s">
        <v>211</v>
      </c>
      <c r="W60" t="s">
        <v>212</v>
      </c>
      <c r="X60">
        <v>37</v>
      </c>
      <c r="Y60" t="s">
        <v>212</v>
      </c>
      <c r="Z60">
        <v>14</v>
      </c>
      <c r="AA60" t="s">
        <v>132</v>
      </c>
      <c r="AB60">
        <v>48740</v>
      </c>
      <c r="AN60">
        <v>3211000404</v>
      </c>
      <c r="AO60" s="17" t="s">
        <v>654</v>
      </c>
      <c r="AR60" t="s">
        <v>213</v>
      </c>
      <c r="AS60" s="6">
        <v>46020</v>
      </c>
      <c r="AT60" s="6">
        <v>46020</v>
      </c>
    </row>
    <row r="61" spans="1:46" x14ac:dyDescent="0.25">
      <c r="A61" s="1">
        <v>2025</v>
      </c>
      <c r="B61" s="2">
        <v>45962</v>
      </c>
      <c r="C61" s="2">
        <v>45991</v>
      </c>
      <c r="D61" t="s">
        <v>109</v>
      </c>
      <c r="E61" t="s">
        <v>416</v>
      </c>
      <c r="F61" t="s">
        <v>417</v>
      </c>
      <c r="G61" t="s">
        <v>413</v>
      </c>
      <c r="H61" s="15" t="s">
        <v>284</v>
      </c>
      <c r="J61" t="s">
        <v>111</v>
      </c>
      <c r="K61" t="s">
        <v>132</v>
      </c>
      <c r="L61" t="s">
        <v>655</v>
      </c>
      <c r="M61" t="s">
        <v>132</v>
      </c>
      <c r="N61" t="s">
        <v>146</v>
      </c>
      <c r="O61" t="s">
        <v>533</v>
      </c>
      <c r="P61" t="s">
        <v>153</v>
      </c>
      <c r="Q61" t="s">
        <v>656</v>
      </c>
      <c r="R61">
        <v>29</v>
      </c>
      <c r="S61" s="1" t="s">
        <v>214</v>
      </c>
      <c r="T61" t="s">
        <v>178</v>
      </c>
      <c r="U61" t="s">
        <v>211</v>
      </c>
      <c r="W61" t="s">
        <v>212</v>
      </c>
      <c r="X61">
        <v>37</v>
      </c>
      <c r="Y61" t="s">
        <v>212</v>
      </c>
      <c r="Z61">
        <v>14</v>
      </c>
      <c r="AA61" t="s">
        <v>132</v>
      </c>
      <c r="AB61">
        <v>48740</v>
      </c>
      <c r="AN61">
        <v>3213870501</v>
      </c>
      <c r="AR61" t="s">
        <v>213</v>
      </c>
      <c r="AS61" s="6">
        <v>46020</v>
      </c>
      <c r="AT61" s="6">
        <v>46020</v>
      </c>
    </row>
    <row r="62" spans="1:46" x14ac:dyDescent="0.25">
      <c r="A62" s="1">
        <v>2025</v>
      </c>
      <c r="B62" s="2">
        <v>45962</v>
      </c>
      <c r="C62" s="2">
        <v>45991</v>
      </c>
      <c r="D62" t="s">
        <v>109</v>
      </c>
      <c r="E62" t="s">
        <v>419</v>
      </c>
      <c r="F62" t="s">
        <v>420</v>
      </c>
      <c r="G62" t="s">
        <v>415</v>
      </c>
      <c r="H62" s="15" t="s">
        <v>285</v>
      </c>
      <c r="J62" t="s">
        <v>111</v>
      </c>
      <c r="K62" t="s">
        <v>132</v>
      </c>
      <c r="L62" t="s">
        <v>657</v>
      </c>
      <c r="M62" t="s">
        <v>132</v>
      </c>
      <c r="N62" t="s">
        <v>146</v>
      </c>
      <c r="O62" t="s">
        <v>658</v>
      </c>
      <c r="P62" t="s">
        <v>153</v>
      </c>
      <c r="Q62" t="s">
        <v>579</v>
      </c>
      <c r="R62">
        <v>400</v>
      </c>
      <c r="T62" t="s">
        <v>178</v>
      </c>
      <c r="U62" t="s">
        <v>211</v>
      </c>
      <c r="W62" t="s">
        <v>219</v>
      </c>
      <c r="X62">
        <v>15</v>
      </c>
      <c r="Y62" t="s">
        <v>219</v>
      </c>
      <c r="Z62">
        <v>14</v>
      </c>
      <c r="AA62" t="s">
        <v>132</v>
      </c>
      <c r="AB62">
        <v>48900</v>
      </c>
      <c r="AR62" t="s">
        <v>213</v>
      </c>
      <c r="AS62" s="6">
        <v>46020</v>
      </c>
      <c r="AT62" s="6">
        <v>46020</v>
      </c>
    </row>
    <row r="63" spans="1:46" x14ac:dyDescent="0.25">
      <c r="A63" s="1">
        <v>2025</v>
      </c>
      <c r="B63" s="2">
        <v>45962</v>
      </c>
      <c r="C63" s="2">
        <v>45991</v>
      </c>
      <c r="D63" t="s">
        <v>109</v>
      </c>
      <c r="E63" t="s">
        <v>421</v>
      </c>
      <c r="F63" t="s">
        <v>410</v>
      </c>
      <c r="G63" t="s">
        <v>418</v>
      </c>
      <c r="H63" s="15" t="s">
        <v>286</v>
      </c>
      <c r="J63" t="s">
        <v>111</v>
      </c>
      <c r="K63" t="s">
        <v>132</v>
      </c>
      <c r="L63" t="s">
        <v>659</v>
      </c>
      <c r="M63" t="s">
        <v>132</v>
      </c>
      <c r="N63" t="s">
        <v>146</v>
      </c>
      <c r="O63" t="s">
        <v>661</v>
      </c>
      <c r="P63" t="s">
        <v>153</v>
      </c>
      <c r="Q63" t="s">
        <v>612</v>
      </c>
      <c r="R63">
        <v>2174</v>
      </c>
      <c r="T63" t="s">
        <v>178</v>
      </c>
      <c r="U63" t="s">
        <v>211</v>
      </c>
      <c r="W63" t="s">
        <v>212</v>
      </c>
      <c r="X63">
        <v>37</v>
      </c>
      <c r="Y63" t="s">
        <v>212</v>
      </c>
      <c r="Z63">
        <v>14</v>
      </c>
      <c r="AA63" t="s">
        <v>132</v>
      </c>
      <c r="AB63">
        <v>48740</v>
      </c>
      <c r="AN63">
        <v>3213874101</v>
      </c>
      <c r="AO63" s="17" t="s">
        <v>660</v>
      </c>
      <c r="AR63" t="s">
        <v>213</v>
      </c>
      <c r="AS63" s="6">
        <v>46020</v>
      </c>
      <c r="AT63" s="6">
        <v>46020</v>
      </c>
    </row>
    <row r="64" spans="1:46" x14ac:dyDescent="0.25">
      <c r="A64" s="1">
        <v>2025</v>
      </c>
      <c r="B64" s="2">
        <v>45962</v>
      </c>
      <c r="C64" s="2">
        <v>45991</v>
      </c>
      <c r="D64" t="s">
        <v>109</v>
      </c>
      <c r="E64" t="s">
        <v>423</v>
      </c>
      <c r="F64" t="s">
        <v>424</v>
      </c>
      <c r="G64" t="s">
        <v>383</v>
      </c>
      <c r="H64" s="15" t="s">
        <v>287</v>
      </c>
      <c r="J64" t="s">
        <v>111</v>
      </c>
      <c r="K64" t="s">
        <v>132</v>
      </c>
      <c r="L64" t="s">
        <v>662</v>
      </c>
      <c r="M64" t="s">
        <v>132</v>
      </c>
      <c r="N64" t="s">
        <v>146</v>
      </c>
      <c r="O64" t="s">
        <v>536</v>
      </c>
      <c r="P64" t="s">
        <v>153</v>
      </c>
      <c r="Q64" t="s">
        <v>663</v>
      </c>
      <c r="R64" s="18" t="s">
        <v>667</v>
      </c>
      <c r="T64" t="s">
        <v>178</v>
      </c>
      <c r="U64" t="s">
        <v>211</v>
      </c>
      <c r="W64" t="s">
        <v>212</v>
      </c>
      <c r="X64">
        <v>37</v>
      </c>
      <c r="Y64" t="s">
        <v>212</v>
      </c>
      <c r="Z64">
        <v>14</v>
      </c>
      <c r="AA64" t="s">
        <v>132</v>
      </c>
      <c r="AB64">
        <v>48740</v>
      </c>
      <c r="AN64">
        <v>3211008799</v>
      </c>
      <c r="AO64" s="26" t="s">
        <v>664</v>
      </c>
      <c r="AR64" t="s">
        <v>213</v>
      </c>
      <c r="AS64" s="6">
        <v>46020</v>
      </c>
      <c r="AT64" s="6">
        <v>46020</v>
      </c>
    </row>
    <row r="65" spans="1:46" x14ac:dyDescent="0.25">
      <c r="A65" s="1">
        <v>2025</v>
      </c>
      <c r="B65" s="2">
        <v>45962</v>
      </c>
      <c r="C65" s="2">
        <v>45991</v>
      </c>
      <c r="D65" t="s">
        <v>109</v>
      </c>
      <c r="E65" t="s">
        <v>426</v>
      </c>
      <c r="F65" t="s">
        <v>427</v>
      </c>
      <c r="G65" t="s">
        <v>422</v>
      </c>
      <c r="H65" s="15" t="s">
        <v>288</v>
      </c>
      <c r="J65" t="s">
        <v>111</v>
      </c>
      <c r="K65" t="s">
        <v>132</v>
      </c>
      <c r="L65" t="s">
        <v>665</v>
      </c>
      <c r="M65" t="s">
        <v>132</v>
      </c>
      <c r="N65" t="s">
        <v>146</v>
      </c>
      <c r="O65" s="24" t="s">
        <v>666</v>
      </c>
      <c r="P65" t="s">
        <v>153</v>
      </c>
      <c r="Q65" t="s">
        <v>612</v>
      </c>
      <c r="R65">
        <v>2122</v>
      </c>
      <c r="T65" t="s">
        <v>178</v>
      </c>
      <c r="U65" t="s">
        <v>211</v>
      </c>
      <c r="W65" t="s">
        <v>212</v>
      </c>
      <c r="X65">
        <v>37</v>
      </c>
      <c r="Y65" t="s">
        <v>212</v>
      </c>
      <c r="Z65">
        <v>14</v>
      </c>
      <c r="AA65" t="s">
        <v>132</v>
      </c>
      <c r="AB65">
        <v>48740</v>
      </c>
      <c r="AN65">
        <v>3213872432</v>
      </c>
      <c r="AO65" s="17" t="s">
        <v>668</v>
      </c>
      <c r="AR65" t="s">
        <v>213</v>
      </c>
      <c r="AS65" s="6">
        <v>46020</v>
      </c>
      <c r="AT65" s="6">
        <v>46020</v>
      </c>
    </row>
    <row r="66" spans="1:46" x14ac:dyDescent="0.25">
      <c r="A66" s="1">
        <v>2025</v>
      </c>
      <c r="B66" s="2">
        <v>45962</v>
      </c>
      <c r="C66" s="2">
        <v>45991</v>
      </c>
      <c r="D66" t="s">
        <v>109</v>
      </c>
      <c r="E66" t="s">
        <v>428</v>
      </c>
      <c r="F66" t="s">
        <v>429</v>
      </c>
      <c r="G66" t="s">
        <v>425</v>
      </c>
      <c r="H66" s="15" t="s">
        <v>289</v>
      </c>
      <c r="J66" t="s">
        <v>111</v>
      </c>
      <c r="K66" t="s">
        <v>132</v>
      </c>
      <c r="L66" t="s">
        <v>670</v>
      </c>
      <c r="M66" t="s">
        <v>132</v>
      </c>
      <c r="N66" t="s">
        <v>146</v>
      </c>
      <c r="O66" t="s">
        <v>671</v>
      </c>
      <c r="P66" t="s">
        <v>153</v>
      </c>
      <c r="Q66" t="s">
        <v>672</v>
      </c>
      <c r="R66">
        <v>52</v>
      </c>
      <c r="T66" t="s">
        <v>178</v>
      </c>
      <c r="U66" t="s">
        <v>211</v>
      </c>
      <c r="W66" t="s">
        <v>673</v>
      </c>
      <c r="X66">
        <v>23</v>
      </c>
      <c r="Y66" t="s">
        <v>673</v>
      </c>
      <c r="Z66">
        <v>14</v>
      </c>
      <c r="AA66" t="s">
        <v>132</v>
      </c>
      <c r="AB66">
        <v>49000</v>
      </c>
      <c r="AN66">
        <v>3414124472</v>
      </c>
      <c r="AO66" s="17" t="s">
        <v>674</v>
      </c>
      <c r="AR66" t="s">
        <v>213</v>
      </c>
      <c r="AS66" s="6">
        <v>46020</v>
      </c>
      <c r="AT66" s="6">
        <v>46020</v>
      </c>
    </row>
    <row r="67" spans="1:46" x14ac:dyDescent="0.25">
      <c r="A67" s="1">
        <v>2025</v>
      </c>
      <c r="B67" s="2">
        <v>45962</v>
      </c>
      <c r="C67" s="2">
        <v>45991</v>
      </c>
      <c r="D67" t="s">
        <v>109</v>
      </c>
      <c r="E67" t="s">
        <v>432</v>
      </c>
      <c r="F67" t="s">
        <v>433</v>
      </c>
      <c r="G67" t="s">
        <v>430</v>
      </c>
      <c r="H67" s="15" t="s">
        <v>290</v>
      </c>
      <c r="J67" t="s">
        <v>111</v>
      </c>
      <c r="K67" t="s">
        <v>132</v>
      </c>
      <c r="L67" t="s">
        <v>675</v>
      </c>
      <c r="M67" t="s">
        <v>132</v>
      </c>
      <c r="N67" t="s">
        <v>146</v>
      </c>
      <c r="O67" t="s">
        <v>528</v>
      </c>
      <c r="P67" t="s">
        <v>153</v>
      </c>
      <c r="Q67" t="s">
        <v>676</v>
      </c>
      <c r="R67">
        <v>224</v>
      </c>
      <c r="T67" t="s">
        <v>178</v>
      </c>
      <c r="U67" t="s">
        <v>211</v>
      </c>
      <c r="W67" t="s">
        <v>212</v>
      </c>
      <c r="X67">
        <v>37</v>
      </c>
      <c r="Y67" t="s">
        <v>212</v>
      </c>
      <c r="Z67">
        <v>14</v>
      </c>
      <c r="AA67" t="s">
        <v>132</v>
      </c>
      <c r="AB67">
        <v>48740</v>
      </c>
      <c r="AN67">
        <v>3211038071</v>
      </c>
      <c r="AO67" s="17" t="s">
        <v>677</v>
      </c>
      <c r="AR67" t="s">
        <v>213</v>
      </c>
      <c r="AS67" s="6">
        <v>46020</v>
      </c>
      <c r="AT67" s="6">
        <v>46020</v>
      </c>
    </row>
    <row r="68" spans="1:46" x14ac:dyDescent="0.25">
      <c r="A68" s="1">
        <v>2025</v>
      </c>
      <c r="B68" s="2">
        <v>45962</v>
      </c>
      <c r="C68" s="2">
        <v>45991</v>
      </c>
      <c r="D68" t="s">
        <v>109</v>
      </c>
      <c r="E68" t="s">
        <v>434</v>
      </c>
      <c r="F68" t="s">
        <v>435</v>
      </c>
      <c r="G68" t="s">
        <v>431</v>
      </c>
      <c r="H68" s="15" t="s">
        <v>291</v>
      </c>
      <c r="J68" t="s">
        <v>111</v>
      </c>
      <c r="K68" t="s">
        <v>132</v>
      </c>
      <c r="L68" t="s">
        <v>678</v>
      </c>
      <c r="M68" t="s">
        <v>132</v>
      </c>
      <c r="N68" t="s">
        <v>146</v>
      </c>
      <c r="O68" t="s">
        <v>542</v>
      </c>
      <c r="P68" t="s">
        <v>153</v>
      </c>
      <c r="Q68" t="s">
        <v>679</v>
      </c>
      <c r="R68">
        <v>99</v>
      </c>
      <c r="S68" s="1" t="s">
        <v>214</v>
      </c>
      <c r="T68" t="s">
        <v>178</v>
      </c>
      <c r="U68" t="s">
        <v>211</v>
      </c>
      <c r="W68" t="s">
        <v>212</v>
      </c>
      <c r="X68">
        <v>37</v>
      </c>
      <c r="Y68" t="s">
        <v>212</v>
      </c>
      <c r="Z68">
        <v>14</v>
      </c>
      <c r="AA68" t="s">
        <v>132</v>
      </c>
      <c r="AB68">
        <v>48740</v>
      </c>
      <c r="AN68">
        <v>3213870045</v>
      </c>
      <c r="AO68" s="17" t="s">
        <v>680</v>
      </c>
      <c r="AR68" t="s">
        <v>213</v>
      </c>
      <c r="AS68" s="6">
        <v>46020</v>
      </c>
      <c r="AT68" s="6">
        <v>46020</v>
      </c>
    </row>
    <row r="69" spans="1:46" x14ac:dyDescent="0.25">
      <c r="A69" s="1">
        <v>2025</v>
      </c>
      <c r="B69" s="2">
        <v>45962</v>
      </c>
      <c r="C69" s="2">
        <v>45991</v>
      </c>
      <c r="D69" t="s">
        <v>109</v>
      </c>
      <c r="E69" t="s">
        <v>436</v>
      </c>
      <c r="F69" t="s">
        <v>332</v>
      </c>
      <c r="G69" t="s">
        <v>418</v>
      </c>
      <c r="H69" s="15" t="s">
        <v>292</v>
      </c>
      <c r="J69" t="s">
        <v>111</v>
      </c>
      <c r="K69" t="s">
        <v>132</v>
      </c>
      <c r="L69" t="s">
        <v>681</v>
      </c>
      <c r="M69" t="s">
        <v>132</v>
      </c>
      <c r="N69" t="s">
        <v>146</v>
      </c>
      <c r="O69" t="s">
        <v>682</v>
      </c>
      <c r="P69" t="s">
        <v>153</v>
      </c>
      <c r="Q69" t="s">
        <v>683</v>
      </c>
      <c r="R69">
        <v>66</v>
      </c>
      <c r="T69" t="s">
        <v>178</v>
      </c>
      <c r="U69" t="s">
        <v>211</v>
      </c>
      <c r="W69" t="s">
        <v>219</v>
      </c>
      <c r="X69">
        <v>15</v>
      </c>
      <c r="Y69" t="s">
        <v>219</v>
      </c>
      <c r="Z69">
        <v>14</v>
      </c>
      <c r="AA69" t="s">
        <v>132</v>
      </c>
      <c r="AB69">
        <v>48900</v>
      </c>
      <c r="AN69">
        <v>3173823404</v>
      </c>
      <c r="AO69" s="17" t="s">
        <v>684</v>
      </c>
      <c r="AR69" t="s">
        <v>213</v>
      </c>
      <c r="AS69" s="6">
        <v>46020</v>
      </c>
      <c r="AT69" s="6">
        <v>46020</v>
      </c>
    </row>
    <row r="70" spans="1:46" x14ac:dyDescent="0.25">
      <c r="A70" s="1">
        <v>2025</v>
      </c>
      <c r="B70" s="2">
        <v>45962</v>
      </c>
      <c r="C70" s="2">
        <v>45991</v>
      </c>
      <c r="D70" t="s">
        <v>109</v>
      </c>
      <c r="E70" t="s">
        <v>437</v>
      </c>
      <c r="F70" t="s">
        <v>387</v>
      </c>
      <c r="G70" t="s">
        <v>386</v>
      </c>
      <c r="H70" s="15" t="s">
        <v>293</v>
      </c>
      <c r="J70" t="s">
        <v>111</v>
      </c>
      <c r="K70" t="s">
        <v>132</v>
      </c>
      <c r="L70" t="s">
        <v>685</v>
      </c>
      <c r="M70" t="s">
        <v>132</v>
      </c>
      <c r="N70" t="s">
        <v>146</v>
      </c>
      <c r="O70" t="s">
        <v>542</v>
      </c>
      <c r="P70" t="s">
        <v>153</v>
      </c>
      <c r="Q70" t="s">
        <v>686</v>
      </c>
      <c r="R70">
        <v>549</v>
      </c>
      <c r="T70" t="s">
        <v>178</v>
      </c>
      <c r="U70" t="s">
        <v>211</v>
      </c>
      <c r="W70" t="s">
        <v>219</v>
      </c>
      <c r="X70">
        <v>15</v>
      </c>
      <c r="Y70" t="s">
        <v>219</v>
      </c>
      <c r="Z70">
        <v>14</v>
      </c>
      <c r="AA70" t="s">
        <v>132</v>
      </c>
      <c r="AB70">
        <v>48900</v>
      </c>
      <c r="AN70">
        <v>3173810861</v>
      </c>
      <c r="AR70" t="s">
        <v>213</v>
      </c>
      <c r="AS70" s="6">
        <v>46020</v>
      </c>
      <c r="AT70" s="6">
        <v>46020</v>
      </c>
    </row>
    <row r="71" spans="1:46" x14ac:dyDescent="0.25">
      <c r="A71" s="1">
        <v>2025</v>
      </c>
      <c r="B71" s="2">
        <v>45962</v>
      </c>
      <c r="C71" s="2">
        <v>45991</v>
      </c>
      <c r="D71" t="s">
        <v>109</v>
      </c>
      <c r="E71" t="s">
        <v>439</v>
      </c>
      <c r="F71" t="s">
        <v>440</v>
      </c>
      <c r="G71" t="s">
        <v>361</v>
      </c>
      <c r="H71" s="15" t="s">
        <v>294</v>
      </c>
      <c r="J71" t="s">
        <v>111</v>
      </c>
      <c r="K71" t="s">
        <v>132</v>
      </c>
      <c r="L71" t="s">
        <v>687</v>
      </c>
      <c r="M71" t="s">
        <v>132</v>
      </c>
      <c r="N71" t="s">
        <v>146</v>
      </c>
      <c r="O71" t="s">
        <v>688</v>
      </c>
      <c r="P71" t="s">
        <v>153</v>
      </c>
      <c r="Q71" t="s">
        <v>640</v>
      </c>
      <c r="R71">
        <v>13</v>
      </c>
      <c r="S71" s="1" t="s">
        <v>214</v>
      </c>
      <c r="T71" t="s">
        <v>178</v>
      </c>
      <c r="U71" t="s">
        <v>211</v>
      </c>
      <c r="W71" t="s">
        <v>212</v>
      </c>
      <c r="X71">
        <v>37</v>
      </c>
      <c r="Y71" t="s">
        <v>212</v>
      </c>
      <c r="Z71">
        <v>14</v>
      </c>
      <c r="AA71" t="s">
        <v>132</v>
      </c>
      <c r="AB71">
        <v>48740</v>
      </c>
      <c r="AN71">
        <v>3211005927</v>
      </c>
      <c r="AO71" s="17" t="s">
        <v>689</v>
      </c>
      <c r="AR71" t="s">
        <v>213</v>
      </c>
      <c r="AS71" s="6">
        <v>46020</v>
      </c>
      <c r="AT71" s="6">
        <v>46020</v>
      </c>
    </row>
    <row r="72" spans="1:46" x14ac:dyDescent="0.25">
      <c r="A72" s="1">
        <v>2025</v>
      </c>
      <c r="B72" s="2">
        <v>45962</v>
      </c>
      <c r="C72" s="2">
        <v>45991</v>
      </c>
      <c r="D72" t="s">
        <v>109</v>
      </c>
      <c r="E72" t="s">
        <v>441</v>
      </c>
      <c r="F72" t="s">
        <v>442</v>
      </c>
      <c r="G72" t="s">
        <v>438</v>
      </c>
      <c r="H72" s="15" t="s">
        <v>295</v>
      </c>
      <c r="J72" t="s">
        <v>111</v>
      </c>
      <c r="K72" t="s">
        <v>132</v>
      </c>
      <c r="L72" t="s">
        <v>690</v>
      </c>
      <c r="M72" t="s">
        <v>132</v>
      </c>
      <c r="N72" t="s">
        <v>146</v>
      </c>
      <c r="O72" t="s">
        <v>530</v>
      </c>
      <c r="P72" t="s">
        <v>153</v>
      </c>
      <c r="T72" t="s">
        <v>178</v>
      </c>
      <c r="U72" t="s">
        <v>211</v>
      </c>
      <c r="W72" t="s">
        <v>212</v>
      </c>
      <c r="X72">
        <v>37</v>
      </c>
      <c r="Y72" t="s">
        <v>212</v>
      </c>
      <c r="Z72">
        <v>14</v>
      </c>
      <c r="AA72" t="s">
        <v>132</v>
      </c>
      <c r="AB72">
        <v>48740</v>
      </c>
      <c r="AN72">
        <v>3211023824</v>
      </c>
      <c r="AR72" t="s">
        <v>213</v>
      </c>
      <c r="AS72" s="6">
        <v>46020</v>
      </c>
      <c r="AT72" s="6">
        <v>46020</v>
      </c>
    </row>
    <row r="73" spans="1:46" x14ac:dyDescent="0.25">
      <c r="A73" s="1">
        <v>2025</v>
      </c>
      <c r="B73" s="2">
        <v>45962</v>
      </c>
      <c r="C73" s="2">
        <v>45991</v>
      </c>
      <c r="D73" t="s">
        <v>109</v>
      </c>
      <c r="E73" t="s">
        <v>444</v>
      </c>
      <c r="F73" t="s">
        <v>445</v>
      </c>
      <c r="G73" t="s">
        <v>443</v>
      </c>
      <c r="H73" s="15" t="s">
        <v>296</v>
      </c>
      <c r="J73" t="s">
        <v>111</v>
      </c>
      <c r="K73" t="s">
        <v>132</v>
      </c>
      <c r="L73" t="s">
        <v>691</v>
      </c>
      <c r="M73" t="s">
        <v>132</v>
      </c>
      <c r="N73" t="s">
        <v>146</v>
      </c>
      <c r="O73" t="s">
        <v>692</v>
      </c>
      <c r="P73" t="s">
        <v>153</v>
      </c>
      <c r="Q73" t="s">
        <v>607</v>
      </c>
      <c r="R73">
        <v>322</v>
      </c>
      <c r="T73" t="s">
        <v>178</v>
      </c>
      <c r="U73" t="s">
        <v>211</v>
      </c>
      <c r="W73" t="s">
        <v>212</v>
      </c>
      <c r="X73">
        <v>37</v>
      </c>
      <c r="Y73" t="s">
        <v>212</v>
      </c>
      <c r="Z73">
        <v>14</v>
      </c>
      <c r="AA73" t="s">
        <v>132</v>
      </c>
      <c r="AB73">
        <v>48740</v>
      </c>
      <c r="AN73">
        <v>3211006677</v>
      </c>
      <c r="AO73" s="17" t="s">
        <v>693</v>
      </c>
      <c r="AR73" t="s">
        <v>213</v>
      </c>
      <c r="AS73" s="6">
        <v>46020</v>
      </c>
      <c r="AT73" s="6">
        <v>46020</v>
      </c>
    </row>
    <row r="74" spans="1:46" x14ac:dyDescent="0.25">
      <c r="A74" s="1">
        <v>2025</v>
      </c>
      <c r="B74" s="2">
        <v>45962</v>
      </c>
      <c r="C74" s="2">
        <v>45991</v>
      </c>
      <c r="D74" t="s">
        <v>109</v>
      </c>
      <c r="E74" t="s">
        <v>405</v>
      </c>
      <c r="F74" t="s">
        <v>446</v>
      </c>
      <c r="G74" t="s">
        <v>332</v>
      </c>
      <c r="H74" s="15" t="s">
        <v>297</v>
      </c>
      <c r="J74" t="s">
        <v>111</v>
      </c>
      <c r="K74" t="s">
        <v>132</v>
      </c>
      <c r="L74" t="s">
        <v>694</v>
      </c>
      <c r="M74" t="s">
        <v>132</v>
      </c>
      <c r="N74" t="s">
        <v>146</v>
      </c>
      <c r="O74" t="s">
        <v>695</v>
      </c>
      <c r="P74" t="s">
        <v>153</v>
      </c>
      <c r="Q74" t="s">
        <v>696</v>
      </c>
      <c r="R74">
        <v>270</v>
      </c>
      <c r="T74" t="s">
        <v>178</v>
      </c>
      <c r="U74" t="s">
        <v>211</v>
      </c>
      <c r="W74" t="s">
        <v>212</v>
      </c>
      <c r="X74">
        <v>37</v>
      </c>
      <c r="Y74" t="s">
        <v>212</v>
      </c>
      <c r="Z74">
        <v>14</v>
      </c>
      <c r="AA74" t="s">
        <v>132</v>
      </c>
      <c r="AB74">
        <v>48740</v>
      </c>
      <c r="AN74">
        <v>3213870009</v>
      </c>
      <c r="AO74" s="17" t="s">
        <v>697</v>
      </c>
      <c r="AR74" t="s">
        <v>213</v>
      </c>
      <c r="AS74" s="6">
        <v>46020</v>
      </c>
      <c r="AT74" s="6">
        <v>46020</v>
      </c>
    </row>
    <row r="75" spans="1:46" x14ac:dyDescent="0.25">
      <c r="A75" s="1">
        <v>2025</v>
      </c>
      <c r="B75" s="2">
        <v>45962</v>
      </c>
      <c r="C75" s="2">
        <v>45991</v>
      </c>
      <c r="D75" t="s">
        <v>109</v>
      </c>
      <c r="E75" t="s">
        <v>447</v>
      </c>
      <c r="F75" t="s">
        <v>415</v>
      </c>
      <c r="G75" t="s">
        <v>354</v>
      </c>
      <c r="H75" s="15" t="s">
        <v>298</v>
      </c>
      <c r="J75" t="s">
        <v>111</v>
      </c>
      <c r="K75" t="s">
        <v>132</v>
      </c>
      <c r="L75" t="s">
        <v>698</v>
      </c>
      <c r="M75" t="s">
        <v>132</v>
      </c>
      <c r="N75" t="s">
        <v>146</v>
      </c>
      <c r="O75" t="s">
        <v>699</v>
      </c>
      <c r="P75" t="s">
        <v>153</v>
      </c>
      <c r="Q75" t="s">
        <v>586</v>
      </c>
      <c r="R75">
        <v>21</v>
      </c>
      <c r="T75" t="s">
        <v>178</v>
      </c>
      <c r="U75" t="s">
        <v>211</v>
      </c>
      <c r="W75" t="s">
        <v>212</v>
      </c>
      <c r="X75">
        <v>37</v>
      </c>
      <c r="Y75" t="s">
        <v>212</v>
      </c>
      <c r="Z75">
        <v>14</v>
      </c>
      <c r="AA75" t="s">
        <v>132</v>
      </c>
      <c r="AB75">
        <v>48740</v>
      </c>
      <c r="AN75">
        <v>3213870421</v>
      </c>
      <c r="AR75" t="s">
        <v>213</v>
      </c>
      <c r="AS75" s="6">
        <v>46020</v>
      </c>
      <c r="AT75" s="6">
        <v>46020</v>
      </c>
    </row>
    <row r="76" spans="1:46" x14ac:dyDescent="0.25">
      <c r="A76" s="1">
        <v>2025</v>
      </c>
      <c r="B76" s="2">
        <v>45962</v>
      </c>
      <c r="C76" s="2">
        <v>45991</v>
      </c>
      <c r="D76" t="s">
        <v>109</v>
      </c>
      <c r="E76" t="s">
        <v>450</v>
      </c>
      <c r="F76" t="s">
        <v>342</v>
      </c>
      <c r="G76" t="s">
        <v>448</v>
      </c>
      <c r="H76" s="15" t="s">
        <v>299</v>
      </c>
      <c r="J76" t="s">
        <v>111</v>
      </c>
      <c r="K76" t="s">
        <v>132</v>
      </c>
      <c r="L76" t="s">
        <v>700</v>
      </c>
      <c r="M76" t="s">
        <v>132</v>
      </c>
      <c r="N76" t="s">
        <v>146</v>
      </c>
      <c r="O76" t="s">
        <v>542</v>
      </c>
      <c r="P76" t="s">
        <v>153</v>
      </c>
      <c r="Q76" t="s">
        <v>612</v>
      </c>
      <c r="R76">
        <v>11</v>
      </c>
      <c r="T76" t="s">
        <v>178</v>
      </c>
      <c r="U76" t="s">
        <v>211</v>
      </c>
      <c r="W76" t="s">
        <v>212</v>
      </c>
      <c r="X76">
        <v>37</v>
      </c>
      <c r="Y76" t="s">
        <v>212</v>
      </c>
      <c r="Z76">
        <v>14</v>
      </c>
      <c r="AA76" t="s">
        <v>132</v>
      </c>
      <c r="AB76">
        <v>48740</v>
      </c>
      <c r="AN76">
        <v>3211007621</v>
      </c>
      <c r="AO76" s="17" t="s">
        <v>701</v>
      </c>
      <c r="AR76" t="s">
        <v>213</v>
      </c>
      <c r="AS76" s="6">
        <v>46020</v>
      </c>
      <c r="AT76" s="6">
        <v>46020</v>
      </c>
    </row>
    <row r="77" spans="1:46" x14ac:dyDescent="0.25">
      <c r="A77" s="1">
        <v>2025</v>
      </c>
      <c r="B77" s="2">
        <v>45962</v>
      </c>
      <c r="C77" s="2">
        <v>45991</v>
      </c>
      <c r="D77" t="s">
        <v>109</v>
      </c>
      <c r="E77" t="s">
        <v>452</v>
      </c>
      <c r="F77" t="s">
        <v>369</v>
      </c>
      <c r="G77" t="s">
        <v>449</v>
      </c>
      <c r="H77" s="15" t="s">
        <v>300</v>
      </c>
      <c r="J77" t="s">
        <v>111</v>
      </c>
      <c r="K77" t="s">
        <v>132</v>
      </c>
      <c r="L77" t="s">
        <v>702</v>
      </c>
      <c r="M77" t="s">
        <v>132</v>
      </c>
      <c r="N77" t="s">
        <v>146</v>
      </c>
      <c r="O77" t="s">
        <v>703</v>
      </c>
      <c r="P77" t="s">
        <v>153</v>
      </c>
      <c r="Q77" t="s">
        <v>598</v>
      </c>
      <c r="R77">
        <v>4</v>
      </c>
      <c r="T77" t="s">
        <v>178</v>
      </c>
      <c r="U77" t="s">
        <v>211</v>
      </c>
      <c r="W77" t="s">
        <v>212</v>
      </c>
      <c r="X77">
        <v>37</v>
      </c>
      <c r="Y77" t="s">
        <v>212</v>
      </c>
      <c r="Z77">
        <v>14</v>
      </c>
      <c r="AA77" t="s">
        <v>132</v>
      </c>
      <c r="AB77">
        <v>48740</v>
      </c>
      <c r="AN77">
        <v>3213872479</v>
      </c>
      <c r="AO77" s="17" t="s">
        <v>704</v>
      </c>
      <c r="AR77" t="s">
        <v>213</v>
      </c>
      <c r="AS77" s="6">
        <v>46020</v>
      </c>
      <c r="AT77" s="6">
        <v>46020</v>
      </c>
    </row>
    <row r="78" spans="1:46" x14ac:dyDescent="0.25">
      <c r="A78" s="1">
        <v>2025</v>
      </c>
      <c r="B78" s="2">
        <v>45962</v>
      </c>
      <c r="C78" s="2">
        <v>45991</v>
      </c>
      <c r="D78" t="s">
        <v>109</v>
      </c>
      <c r="E78" t="s">
        <v>453</v>
      </c>
      <c r="F78" t="s">
        <v>451</v>
      </c>
      <c r="G78" t="s">
        <v>369</v>
      </c>
      <c r="H78" s="15" t="s">
        <v>301</v>
      </c>
      <c r="J78" t="s">
        <v>111</v>
      </c>
      <c r="K78" t="s">
        <v>132</v>
      </c>
      <c r="L78" t="s">
        <v>705</v>
      </c>
      <c r="M78" t="s">
        <v>132</v>
      </c>
      <c r="N78" t="s">
        <v>146</v>
      </c>
      <c r="O78" t="s">
        <v>706</v>
      </c>
      <c r="P78" t="s">
        <v>153</v>
      </c>
      <c r="Q78" t="s">
        <v>607</v>
      </c>
      <c r="R78">
        <v>100</v>
      </c>
      <c r="S78" s="1" t="s">
        <v>222</v>
      </c>
      <c r="T78" t="s">
        <v>178</v>
      </c>
      <c r="U78" t="s">
        <v>211</v>
      </c>
      <c r="W78" t="s">
        <v>212</v>
      </c>
      <c r="X78">
        <v>37</v>
      </c>
      <c r="Y78" t="s">
        <v>212</v>
      </c>
      <c r="Z78">
        <v>14</v>
      </c>
      <c r="AA78" t="s">
        <v>132</v>
      </c>
      <c r="AB78">
        <v>48740</v>
      </c>
      <c r="AN78">
        <v>3211031287</v>
      </c>
      <c r="AO78" t="s">
        <v>707</v>
      </c>
      <c r="AR78" t="s">
        <v>213</v>
      </c>
      <c r="AS78" s="6">
        <v>46020</v>
      </c>
      <c r="AT78" s="6">
        <v>46020</v>
      </c>
    </row>
    <row r="79" spans="1:46" x14ac:dyDescent="0.25">
      <c r="A79" s="1">
        <v>2025</v>
      </c>
      <c r="B79" s="2">
        <v>45962</v>
      </c>
      <c r="C79" s="2">
        <v>45991</v>
      </c>
      <c r="D79" t="s">
        <v>110</v>
      </c>
      <c r="H79" s="15" t="s">
        <v>302</v>
      </c>
      <c r="J79" t="s">
        <v>111</v>
      </c>
      <c r="K79" t="s">
        <v>132</v>
      </c>
      <c r="L79" t="s">
        <v>708</v>
      </c>
      <c r="M79" t="s">
        <v>132</v>
      </c>
      <c r="N79" t="s">
        <v>146</v>
      </c>
      <c r="O79" t="s">
        <v>552</v>
      </c>
      <c r="P79" t="s">
        <v>153</v>
      </c>
      <c r="Q79" t="s">
        <v>709</v>
      </c>
      <c r="R79">
        <v>32</v>
      </c>
      <c r="T79" t="s">
        <v>178</v>
      </c>
      <c r="U79" t="s">
        <v>211</v>
      </c>
      <c r="W79" t="s">
        <v>212</v>
      </c>
      <c r="X79">
        <v>37</v>
      </c>
      <c r="Y79" t="s">
        <v>212</v>
      </c>
      <c r="Z79">
        <v>14</v>
      </c>
      <c r="AA79" t="s">
        <v>132</v>
      </c>
      <c r="AB79">
        <v>48740</v>
      </c>
      <c r="AN79" s="23">
        <v>3213873953</v>
      </c>
      <c r="AO79" s="17" t="s">
        <v>710</v>
      </c>
      <c r="AR79" t="s">
        <v>213</v>
      </c>
      <c r="AS79" s="6">
        <v>46020</v>
      </c>
      <c r="AT79" s="6">
        <v>46020</v>
      </c>
    </row>
    <row r="80" spans="1:46" x14ac:dyDescent="0.25">
      <c r="A80" s="1">
        <v>2025</v>
      </c>
      <c r="B80" s="2">
        <v>45962</v>
      </c>
      <c r="C80" s="2">
        <v>45991</v>
      </c>
      <c r="D80" t="s">
        <v>109</v>
      </c>
      <c r="E80" t="s">
        <v>455</v>
      </c>
      <c r="F80" t="s">
        <v>454</v>
      </c>
      <c r="G80" t="s">
        <v>456</v>
      </c>
      <c r="H80" s="15" t="s">
        <v>303</v>
      </c>
      <c r="J80" t="s">
        <v>111</v>
      </c>
      <c r="K80" t="s">
        <v>132</v>
      </c>
      <c r="L80" t="s">
        <v>711</v>
      </c>
      <c r="M80" t="s">
        <v>132</v>
      </c>
      <c r="N80" t="s">
        <v>146</v>
      </c>
      <c r="O80" t="s">
        <v>528</v>
      </c>
      <c r="P80" t="s">
        <v>153</v>
      </c>
      <c r="W80" t="s">
        <v>212</v>
      </c>
      <c r="X80">
        <v>37</v>
      </c>
      <c r="Y80" t="s">
        <v>212</v>
      </c>
      <c r="Z80">
        <v>14</v>
      </c>
      <c r="AA80" t="s">
        <v>132</v>
      </c>
      <c r="AB80">
        <v>48740</v>
      </c>
      <c r="AR80" t="s">
        <v>213</v>
      </c>
      <c r="AS80" s="6">
        <v>46020</v>
      </c>
      <c r="AT80" s="6">
        <v>46020</v>
      </c>
    </row>
    <row r="81" spans="1:46" x14ac:dyDescent="0.25">
      <c r="A81" s="1">
        <v>2025</v>
      </c>
      <c r="B81" s="2">
        <v>45962</v>
      </c>
      <c r="C81" s="2">
        <v>45991</v>
      </c>
      <c r="D81" t="s">
        <v>109</v>
      </c>
      <c r="E81" t="s">
        <v>457</v>
      </c>
      <c r="F81" t="s">
        <v>458</v>
      </c>
      <c r="G81" t="s">
        <v>443</v>
      </c>
      <c r="H81" s="15" t="s">
        <v>304</v>
      </c>
      <c r="J81" t="s">
        <v>111</v>
      </c>
      <c r="K81" t="s">
        <v>132</v>
      </c>
      <c r="L81" t="s">
        <v>712</v>
      </c>
      <c r="M81" t="s">
        <v>132</v>
      </c>
      <c r="N81" t="s">
        <v>146</v>
      </c>
      <c r="O81" t="s">
        <v>713</v>
      </c>
      <c r="P81" t="s">
        <v>153</v>
      </c>
      <c r="Q81" t="s">
        <v>607</v>
      </c>
      <c r="R81">
        <v>2</v>
      </c>
      <c r="T81" t="s">
        <v>178</v>
      </c>
      <c r="U81" t="s">
        <v>211</v>
      </c>
      <c r="W81" t="s">
        <v>212</v>
      </c>
      <c r="X81">
        <v>37</v>
      </c>
      <c r="Y81" t="s">
        <v>212</v>
      </c>
      <c r="Z81">
        <v>14</v>
      </c>
      <c r="AA81" t="s">
        <v>132</v>
      </c>
      <c r="AB81">
        <v>48740</v>
      </c>
      <c r="AN81">
        <v>3213870403</v>
      </c>
      <c r="AO81" s="17" t="s">
        <v>714</v>
      </c>
      <c r="AR81" t="s">
        <v>213</v>
      </c>
      <c r="AS81" s="6">
        <v>46020</v>
      </c>
      <c r="AT81" s="6">
        <v>46020</v>
      </c>
    </row>
    <row r="82" spans="1:46" x14ac:dyDescent="0.25">
      <c r="A82" s="1">
        <v>2025</v>
      </c>
      <c r="B82" s="2">
        <v>45962</v>
      </c>
      <c r="C82" s="2">
        <v>45991</v>
      </c>
      <c r="D82" t="s">
        <v>109</v>
      </c>
      <c r="E82" t="s">
        <v>460</v>
      </c>
      <c r="F82" t="s">
        <v>461</v>
      </c>
      <c r="H82" s="15" t="s">
        <v>305</v>
      </c>
      <c r="J82" t="s">
        <v>111</v>
      </c>
      <c r="K82" t="s">
        <v>132</v>
      </c>
      <c r="L82" t="s">
        <v>715</v>
      </c>
      <c r="M82" t="s">
        <v>132</v>
      </c>
      <c r="N82" t="s">
        <v>146</v>
      </c>
      <c r="O82" t="s">
        <v>529</v>
      </c>
      <c r="P82" t="s">
        <v>153</v>
      </c>
      <c r="Q82" t="s">
        <v>590</v>
      </c>
      <c r="R82">
        <v>208</v>
      </c>
      <c r="T82" t="s">
        <v>178</v>
      </c>
      <c r="U82" t="s">
        <v>211</v>
      </c>
      <c r="W82" t="s">
        <v>212</v>
      </c>
      <c r="X82">
        <v>37</v>
      </c>
      <c r="Y82" t="s">
        <v>212</v>
      </c>
      <c r="Z82">
        <v>14</v>
      </c>
      <c r="AA82" t="s">
        <v>132</v>
      </c>
      <c r="AB82">
        <v>48740</v>
      </c>
      <c r="AN82">
        <v>3211037076</v>
      </c>
      <c r="AO82" s="17" t="s">
        <v>716</v>
      </c>
      <c r="AR82" t="s">
        <v>213</v>
      </c>
      <c r="AS82" s="6">
        <v>46020</v>
      </c>
      <c r="AT82" s="6">
        <v>46020</v>
      </c>
    </row>
    <row r="83" spans="1:46" x14ac:dyDescent="0.25">
      <c r="A83" s="1">
        <v>2025</v>
      </c>
      <c r="B83" s="2">
        <v>45962</v>
      </c>
      <c r="C83" s="2">
        <v>45991</v>
      </c>
      <c r="D83" t="s">
        <v>109</v>
      </c>
      <c r="E83" t="s">
        <v>463</v>
      </c>
      <c r="F83" t="s">
        <v>448</v>
      </c>
      <c r="G83" t="s">
        <v>459</v>
      </c>
      <c r="H83" s="15" t="s">
        <v>306</v>
      </c>
      <c r="J83" t="s">
        <v>111</v>
      </c>
      <c r="K83" t="s">
        <v>132</v>
      </c>
      <c r="L83" t="s">
        <v>717</v>
      </c>
      <c r="M83" t="s">
        <v>132</v>
      </c>
      <c r="N83" t="s">
        <v>146</v>
      </c>
      <c r="O83" t="s">
        <v>718</v>
      </c>
      <c r="P83" t="s">
        <v>153</v>
      </c>
      <c r="Q83" t="s">
        <v>719</v>
      </c>
      <c r="R83">
        <v>61</v>
      </c>
      <c r="T83" t="s">
        <v>178</v>
      </c>
      <c r="U83" t="s">
        <v>211</v>
      </c>
      <c r="W83" t="s">
        <v>212</v>
      </c>
      <c r="X83">
        <v>37</v>
      </c>
      <c r="Y83" t="s">
        <v>212</v>
      </c>
      <c r="Z83">
        <v>14</v>
      </c>
      <c r="AA83" t="s">
        <v>132</v>
      </c>
      <c r="AB83">
        <v>48740</v>
      </c>
      <c r="AN83">
        <v>3213872117</v>
      </c>
      <c r="AR83" t="s">
        <v>213</v>
      </c>
      <c r="AS83" s="6">
        <v>46020</v>
      </c>
      <c r="AT83" s="6">
        <v>46020</v>
      </c>
    </row>
    <row r="84" spans="1:46" x14ac:dyDescent="0.25">
      <c r="A84" s="1">
        <v>2025</v>
      </c>
      <c r="B84" s="2">
        <v>45962</v>
      </c>
      <c r="C84" s="2">
        <v>45991</v>
      </c>
      <c r="D84" t="s">
        <v>109</v>
      </c>
      <c r="E84" t="s">
        <v>465</v>
      </c>
      <c r="F84" t="s">
        <v>462</v>
      </c>
      <c r="G84" t="s">
        <v>464</v>
      </c>
      <c r="H84" s="15" t="s">
        <v>307</v>
      </c>
      <c r="J84" t="s">
        <v>111</v>
      </c>
      <c r="K84" t="s">
        <v>132</v>
      </c>
      <c r="L84" t="s">
        <v>720</v>
      </c>
      <c r="M84" t="s">
        <v>132</v>
      </c>
      <c r="N84" t="s">
        <v>146</v>
      </c>
      <c r="O84" t="s">
        <v>721</v>
      </c>
      <c r="P84" t="s">
        <v>153</v>
      </c>
      <c r="Q84" t="s">
        <v>581</v>
      </c>
      <c r="R84">
        <v>78</v>
      </c>
      <c r="T84" t="s">
        <v>178</v>
      </c>
      <c r="U84" t="s">
        <v>211</v>
      </c>
      <c r="W84" t="s">
        <v>212</v>
      </c>
      <c r="X84">
        <v>37</v>
      </c>
      <c r="Y84" t="s">
        <v>212</v>
      </c>
      <c r="Z84">
        <v>14</v>
      </c>
      <c r="AA84" t="s">
        <v>132</v>
      </c>
      <c r="AB84">
        <v>48740</v>
      </c>
      <c r="AN84">
        <v>3213875362</v>
      </c>
      <c r="AO84" s="17" t="s">
        <v>722</v>
      </c>
      <c r="AR84" t="s">
        <v>213</v>
      </c>
      <c r="AS84" s="6">
        <v>46020</v>
      </c>
      <c r="AT84" s="6">
        <v>46020</v>
      </c>
    </row>
    <row r="85" spans="1:46" x14ac:dyDescent="0.25">
      <c r="A85" s="1">
        <v>2025</v>
      </c>
      <c r="B85" s="2">
        <v>45962</v>
      </c>
      <c r="C85" s="2">
        <v>45991</v>
      </c>
      <c r="D85" t="s">
        <v>109</v>
      </c>
      <c r="E85" t="s">
        <v>466</v>
      </c>
      <c r="F85" t="s">
        <v>388</v>
      </c>
      <c r="G85" t="s">
        <v>467</v>
      </c>
      <c r="H85" s="16" t="s">
        <v>308</v>
      </c>
      <c r="J85" t="s">
        <v>111</v>
      </c>
      <c r="K85" t="s">
        <v>132</v>
      </c>
      <c r="L85" t="s">
        <v>723</v>
      </c>
      <c r="M85" t="s">
        <v>132</v>
      </c>
      <c r="N85" t="s">
        <v>146</v>
      </c>
      <c r="O85" t="s">
        <v>682</v>
      </c>
      <c r="P85" t="s">
        <v>153</v>
      </c>
      <c r="Q85" t="s">
        <v>612</v>
      </c>
      <c r="R85">
        <v>200</v>
      </c>
      <c r="T85" t="s">
        <v>178</v>
      </c>
      <c r="U85" t="s">
        <v>211</v>
      </c>
      <c r="W85" t="s">
        <v>212</v>
      </c>
      <c r="X85">
        <v>37</v>
      </c>
      <c r="Y85" t="s">
        <v>212</v>
      </c>
      <c r="Z85">
        <v>14</v>
      </c>
      <c r="AA85" t="s">
        <v>132</v>
      </c>
      <c r="AB85">
        <v>48740</v>
      </c>
      <c r="AN85">
        <v>3211007400</v>
      </c>
      <c r="AO85" s="17" t="s">
        <v>724</v>
      </c>
      <c r="AR85" t="s">
        <v>213</v>
      </c>
      <c r="AS85" s="6">
        <v>46020</v>
      </c>
      <c r="AT85" s="6">
        <v>46020</v>
      </c>
    </row>
    <row r="86" spans="1:46" x14ac:dyDescent="0.25">
      <c r="A86" s="1">
        <v>2025</v>
      </c>
      <c r="B86" s="2">
        <v>45962</v>
      </c>
      <c r="C86" s="2">
        <v>45991</v>
      </c>
      <c r="D86" t="s">
        <v>109</v>
      </c>
      <c r="E86" t="s">
        <v>469</v>
      </c>
      <c r="F86" t="s">
        <v>388</v>
      </c>
      <c r="G86" t="s">
        <v>468</v>
      </c>
      <c r="H86" s="15" t="s">
        <v>309</v>
      </c>
      <c r="J86" t="s">
        <v>111</v>
      </c>
      <c r="K86" t="s">
        <v>132</v>
      </c>
      <c r="L86" t="s">
        <v>725</v>
      </c>
      <c r="M86" t="s">
        <v>132</v>
      </c>
      <c r="N86" t="s">
        <v>146</v>
      </c>
      <c r="O86" t="s">
        <v>688</v>
      </c>
      <c r="P86" t="s">
        <v>153</v>
      </c>
      <c r="T86" t="s">
        <v>178</v>
      </c>
      <c r="U86" t="s">
        <v>211</v>
      </c>
      <c r="W86" t="s">
        <v>212</v>
      </c>
      <c r="X86">
        <v>37</v>
      </c>
      <c r="Y86" t="s">
        <v>212</v>
      </c>
      <c r="Z86">
        <v>14</v>
      </c>
      <c r="AA86" t="s">
        <v>132</v>
      </c>
      <c r="AB86">
        <v>48740</v>
      </c>
      <c r="AR86" t="s">
        <v>213</v>
      </c>
      <c r="AS86" s="6">
        <v>46020</v>
      </c>
      <c r="AT86" s="6">
        <v>46020</v>
      </c>
    </row>
    <row r="87" spans="1:46" x14ac:dyDescent="0.25">
      <c r="A87" s="1">
        <v>2025</v>
      </c>
      <c r="B87" s="2">
        <v>45962</v>
      </c>
      <c r="C87" s="2">
        <v>45991</v>
      </c>
      <c r="D87" t="s">
        <v>109</v>
      </c>
      <c r="E87" t="s">
        <v>439</v>
      </c>
      <c r="F87" t="s">
        <v>418</v>
      </c>
      <c r="G87" t="s">
        <v>384</v>
      </c>
      <c r="H87" s="15" t="s">
        <v>310</v>
      </c>
      <c r="J87" t="s">
        <v>111</v>
      </c>
      <c r="K87" t="s">
        <v>132</v>
      </c>
      <c r="L87" t="s">
        <v>726</v>
      </c>
      <c r="M87" t="s">
        <v>132</v>
      </c>
      <c r="N87" t="s">
        <v>146</v>
      </c>
      <c r="O87" t="s">
        <v>767</v>
      </c>
      <c r="P87" t="s">
        <v>153</v>
      </c>
      <c r="T87" t="s">
        <v>178</v>
      </c>
      <c r="U87" t="s">
        <v>211</v>
      </c>
      <c r="W87" t="s">
        <v>212</v>
      </c>
      <c r="X87">
        <v>37</v>
      </c>
      <c r="Y87" t="s">
        <v>212</v>
      </c>
      <c r="Z87">
        <v>14</v>
      </c>
      <c r="AA87" t="s">
        <v>132</v>
      </c>
      <c r="AB87">
        <v>48740</v>
      </c>
      <c r="AN87">
        <v>3211060920</v>
      </c>
      <c r="AR87" t="s">
        <v>213</v>
      </c>
      <c r="AS87" s="6">
        <v>46020</v>
      </c>
      <c r="AT87" s="6">
        <v>46020</v>
      </c>
    </row>
    <row r="88" spans="1:46" x14ac:dyDescent="0.25">
      <c r="A88" s="1">
        <v>2025</v>
      </c>
      <c r="B88" s="2">
        <v>45962</v>
      </c>
      <c r="C88" s="2">
        <v>45991</v>
      </c>
      <c r="D88" t="s">
        <v>109</v>
      </c>
      <c r="E88" t="s">
        <v>471</v>
      </c>
      <c r="F88" t="s">
        <v>418</v>
      </c>
      <c r="G88" t="s">
        <v>470</v>
      </c>
      <c r="H88" s="15" t="s">
        <v>311</v>
      </c>
      <c r="J88" t="s">
        <v>111</v>
      </c>
      <c r="K88" t="s">
        <v>132</v>
      </c>
      <c r="L88" t="s">
        <v>727</v>
      </c>
      <c r="M88" t="s">
        <v>132</v>
      </c>
      <c r="N88" t="s">
        <v>146</v>
      </c>
      <c r="P88" t="s">
        <v>153</v>
      </c>
      <c r="Q88" t="s">
        <v>728</v>
      </c>
      <c r="R88">
        <v>40</v>
      </c>
      <c r="T88" t="s">
        <v>178</v>
      </c>
      <c r="U88" t="s">
        <v>211</v>
      </c>
      <c r="W88" t="s">
        <v>219</v>
      </c>
      <c r="X88">
        <v>14</v>
      </c>
      <c r="Y88" t="s">
        <v>219</v>
      </c>
      <c r="Z88">
        <v>14</v>
      </c>
      <c r="AA88" t="s">
        <v>132</v>
      </c>
      <c r="AB88">
        <v>48740</v>
      </c>
      <c r="AN88">
        <v>3173810625</v>
      </c>
      <c r="AO88" s="17" t="s">
        <v>729</v>
      </c>
      <c r="AR88" t="s">
        <v>213</v>
      </c>
      <c r="AS88" s="6">
        <v>46020</v>
      </c>
      <c r="AT88" s="6">
        <v>46020</v>
      </c>
    </row>
    <row r="89" spans="1:46" x14ac:dyDescent="0.25">
      <c r="A89" s="1">
        <v>2025</v>
      </c>
      <c r="B89" s="2">
        <v>45962</v>
      </c>
      <c r="C89" s="2">
        <v>45991</v>
      </c>
      <c r="D89" t="s">
        <v>109</v>
      </c>
      <c r="E89" t="s">
        <v>472</v>
      </c>
      <c r="F89" t="s">
        <v>473</v>
      </c>
      <c r="G89" t="s">
        <v>474</v>
      </c>
      <c r="H89" s="15" t="s">
        <v>475</v>
      </c>
      <c r="J89" t="s">
        <v>111</v>
      </c>
      <c r="K89" t="s">
        <v>132</v>
      </c>
      <c r="L89" t="s">
        <v>730</v>
      </c>
      <c r="M89" t="s">
        <v>132</v>
      </c>
      <c r="N89" t="s">
        <v>146</v>
      </c>
      <c r="O89" t="s">
        <v>542</v>
      </c>
      <c r="P89" t="s">
        <v>153</v>
      </c>
      <c r="Q89" t="s">
        <v>581</v>
      </c>
      <c r="R89">
        <v>480</v>
      </c>
      <c r="S89" s="1">
        <v>3</v>
      </c>
      <c r="T89" t="s">
        <v>178</v>
      </c>
      <c r="U89" t="s">
        <v>211</v>
      </c>
      <c r="W89" t="s">
        <v>212</v>
      </c>
      <c r="X89">
        <v>37</v>
      </c>
      <c r="Y89" t="s">
        <v>212</v>
      </c>
      <c r="Z89">
        <v>14</v>
      </c>
      <c r="AA89" t="s">
        <v>132</v>
      </c>
      <c r="AB89">
        <v>48740</v>
      </c>
      <c r="AN89">
        <v>3213875618</v>
      </c>
      <c r="AO89" s="17" t="s">
        <v>731</v>
      </c>
      <c r="AR89" t="s">
        <v>213</v>
      </c>
      <c r="AS89" s="6">
        <v>46020</v>
      </c>
      <c r="AT89" s="6">
        <v>46020</v>
      </c>
    </row>
    <row r="90" spans="1:46" x14ac:dyDescent="0.25">
      <c r="A90" s="1">
        <v>2025</v>
      </c>
      <c r="B90" s="2">
        <v>45962</v>
      </c>
      <c r="C90" s="2">
        <v>45991</v>
      </c>
      <c r="D90" t="s">
        <v>109</v>
      </c>
      <c r="E90" t="s">
        <v>476</v>
      </c>
      <c r="F90" t="s">
        <v>477</v>
      </c>
      <c r="G90" t="s">
        <v>387</v>
      </c>
      <c r="H90" s="15" t="s">
        <v>312</v>
      </c>
      <c r="J90" t="s">
        <v>111</v>
      </c>
      <c r="K90" t="s">
        <v>132</v>
      </c>
      <c r="L90" t="s">
        <v>732</v>
      </c>
      <c r="M90" t="s">
        <v>132</v>
      </c>
      <c r="N90" t="s">
        <v>146</v>
      </c>
      <c r="O90" t="s">
        <v>733</v>
      </c>
      <c r="P90" t="s">
        <v>153</v>
      </c>
      <c r="Q90" t="s">
        <v>734</v>
      </c>
      <c r="R90">
        <v>55</v>
      </c>
      <c r="T90" t="s">
        <v>178</v>
      </c>
      <c r="U90" t="s">
        <v>211</v>
      </c>
      <c r="W90" t="s">
        <v>212</v>
      </c>
      <c r="X90">
        <v>37</v>
      </c>
      <c r="Y90" t="s">
        <v>212</v>
      </c>
      <c r="Z90">
        <v>14</v>
      </c>
      <c r="AA90" t="s">
        <v>132</v>
      </c>
      <c r="AB90">
        <v>48740</v>
      </c>
      <c r="AN90">
        <v>3211033337</v>
      </c>
      <c r="AO90" s="17" t="s">
        <v>735</v>
      </c>
      <c r="AR90" t="s">
        <v>213</v>
      </c>
      <c r="AS90" s="6">
        <v>46020</v>
      </c>
      <c r="AT90" s="6">
        <v>46020</v>
      </c>
    </row>
    <row r="91" spans="1:46" x14ac:dyDescent="0.25">
      <c r="A91" s="1">
        <v>2025</v>
      </c>
      <c r="B91" s="2">
        <v>45962</v>
      </c>
      <c r="C91" s="2">
        <v>45991</v>
      </c>
      <c r="D91" t="s">
        <v>109</v>
      </c>
      <c r="E91" t="s">
        <v>479</v>
      </c>
      <c r="F91" t="s">
        <v>480</v>
      </c>
      <c r="G91" t="s">
        <v>385</v>
      </c>
      <c r="H91" s="15" t="s">
        <v>313</v>
      </c>
      <c r="J91" t="s">
        <v>111</v>
      </c>
      <c r="K91" t="s">
        <v>132</v>
      </c>
      <c r="L91" t="s">
        <v>736</v>
      </c>
      <c r="M91" t="s">
        <v>132</v>
      </c>
      <c r="N91" t="s">
        <v>146</v>
      </c>
      <c r="O91" t="s">
        <v>737</v>
      </c>
      <c r="P91" t="s">
        <v>153</v>
      </c>
      <c r="Q91" t="s">
        <v>653</v>
      </c>
      <c r="R91">
        <v>163</v>
      </c>
      <c r="T91" t="s">
        <v>178</v>
      </c>
      <c r="U91" t="s">
        <v>211</v>
      </c>
      <c r="W91" t="s">
        <v>212</v>
      </c>
      <c r="X91">
        <v>37</v>
      </c>
      <c r="Y91" t="s">
        <v>212</v>
      </c>
      <c r="Z91">
        <v>14</v>
      </c>
      <c r="AA91" t="s">
        <v>132</v>
      </c>
      <c r="AB91">
        <v>48740</v>
      </c>
      <c r="AN91">
        <v>3213875299</v>
      </c>
      <c r="AO91" s="17" t="s">
        <v>738</v>
      </c>
      <c r="AR91" t="s">
        <v>213</v>
      </c>
      <c r="AS91" s="6">
        <v>46020</v>
      </c>
      <c r="AT91" s="6">
        <v>46020</v>
      </c>
    </row>
    <row r="92" spans="1:46" x14ac:dyDescent="0.25">
      <c r="A92" s="1">
        <v>2025</v>
      </c>
      <c r="B92" s="2">
        <v>45962</v>
      </c>
      <c r="C92" s="2">
        <v>45991</v>
      </c>
      <c r="D92" t="s">
        <v>109</v>
      </c>
      <c r="E92" t="s">
        <v>481</v>
      </c>
      <c r="F92" t="s">
        <v>480</v>
      </c>
      <c r="G92" t="s">
        <v>478</v>
      </c>
      <c r="H92" s="15" t="s">
        <v>314</v>
      </c>
      <c r="J92" t="s">
        <v>111</v>
      </c>
      <c r="K92" t="s">
        <v>132</v>
      </c>
      <c r="L92" t="s">
        <v>739</v>
      </c>
      <c r="M92" t="s">
        <v>132</v>
      </c>
      <c r="N92" t="s">
        <v>146</v>
      </c>
      <c r="O92" t="s">
        <v>542</v>
      </c>
      <c r="P92" t="s">
        <v>153</v>
      </c>
      <c r="Q92" t="s">
        <v>612</v>
      </c>
      <c r="R92">
        <v>6</v>
      </c>
      <c r="T92" t="s">
        <v>178</v>
      </c>
      <c r="U92" t="s">
        <v>211</v>
      </c>
      <c r="W92" t="s">
        <v>212</v>
      </c>
      <c r="X92">
        <v>37</v>
      </c>
      <c r="Y92" t="s">
        <v>212</v>
      </c>
      <c r="Z92">
        <v>14</v>
      </c>
      <c r="AA92" t="s">
        <v>132</v>
      </c>
      <c r="AB92">
        <v>48740</v>
      </c>
      <c r="AN92">
        <v>3211024313</v>
      </c>
      <c r="AO92" s="17" t="s">
        <v>740</v>
      </c>
      <c r="AR92" t="s">
        <v>213</v>
      </c>
      <c r="AS92" s="6">
        <v>46020</v>
      </c>
      <c r="AT92" s="6">
        <v>46020</v>
      </c>
    </row>
    <row r="93" spans="1:46" x14ac:dyDescent="0.25">
      <c r="A93" s="1">
        <v>2025</v>
      </c>
      <c r="B93" s="2">
        <v>45962</v>
      </c>
      <c r="C93" s="2">
        <v>45991</v>
      </c>
      <c r="D93" t="s">
        <v>109</v>
      </c>
      <c r="E93" t="s">
        <v>483</v>
      </c>
      <c r="F93" t="s">
        <v>456</v>
      </c>
      <c r="G93" t="s">
        <v>482</v>
      </c>
      <c r="H93" s="15" t="s">
        <v>315</v>
      </c>
      <c r="J93" t="s">
        <v>111</v>
      </c>
      <c r="K93" t="s">
        <v>132</v>
      </c>
      <c r="L93" t="s">
        <v>741</v>
      </c>
      <c r="M93" t="s">
        <v>132</v>
      </c>
      <c r="N93" t="s">
        <v>146</v>
      </c>
      <c r="O93" t="s">
        <v>742</v>
      </c>
      <c r="P93" t="s">
        <v>153</v>
      </c>
      <c r="Q93" t="s">
        <v>743</v>
      </c>
      <c r="R93">
        <v>75</v>
      </c>
      <c r="T93" t="s">
        <v>178</v>
      </c>
      <c r="U93" t="s">
        <v>211</v>
      </c>
      <c r="W93" t="s">
        <v>212</v>
      </c>
      <c r="X93">
        <v>37</v>
      </c>
      <c r="Y93" t="s">
        <v>212</v>
      </c>
      <c r="Z93">
        <v>14</v>
      </c>
      <c r="AA93" t="s">
        <v>132</v>
      </c>
      <c r="AB93">
        <v>48900</v>
      </c>
      <c r="AN93">
        <v>3173821410</v>
      </c>
      <c r="AR93" t="s">
        <v>213</v>
      </c>
      <c r="AS93" s="6">
        <v>46020</v>
      </c>
      <c r="AT93" s="6">
        <v>46020</v>
      </c>
    </row>
    <row r="94" spans="1:46" x14ac:dyDescent="0.25">
      <c r="A94" s="1">
        <v>2025</v>
      </c>
      <c r="B94" s="2">
        <v>45962</v>
      </c>
      <c r="C94" s="2">
        <v>45991</v>
      </c>
      <c r="D94" t="s">
        <v>110</v>
      </c>
      <c r="H94" s="15" t="s">
        <v>485</v>
      </c>
      <c r="J94" t="s">
        <v>111</v>
      </c>
      <c r="K94" t="s">
        <v>132</v>
      </c>
      <c r="L94" t="s">
        <v>744</v>
      </c>
      <c r="M94" t="s">
        <v>132</v>
      </c>
      <c r="N94" t="s">
        <v>146</v>
      </c>
      <c r="O94" t="s">
        <v>745</v>
      </c>
      <c r="P94" t="s">
        <v>153</v>
      </c>
      <c r="Q94" t="s">
        <v>603</v>
      </c>
      <c r="R94">
        <v>52</v>
      </c>
      <c r="T94" t="s">
        <v>178</v>
      </c>
      <c r="U94" t="s">
        <v>211</v>
      </c>
      <c r="W94" t="s">
        <v>212</v>
      </c>
      <c r="X94">
        <v>37</v>
      </c>
      <c r="Y94" t="s">
        <v>212</v>
      </c>
      <c r="Z94">
        <v>14</v>
      </c>
      <c r="AA94" t="s">
        <v>132</v>
      </c>
      <c r="AB94">
        <v>48740</v>
      </c>
      <c r="AN94">
        <v>3213872311</v>
      </c>
      <c r="AO94" s="17" t="s">
        <v>746</v>
      </c>
      <c r="AR94" t="s">
        <v>213</v>
      </c>
      <c r="AS94" s="6">
        <v>46020</v>
      </c>
      <c r="AT94" s="6">
        <v>46020</v>
      </c>
    </row>
    <row r="95" spans="1:46" x14ac:dyDescent="0.25">
      <c r="A95" s="1">
        <v>2025</v>
      </c>
      <c r="B95" s="2">
        <v>45962</v>
      </c>
      <c r="C95" s="2">
        <v>45991</v>
      </c>
      <c r="D95" t="s">
        <v>109</v>
      </c>
      <c r="E95" t="s">
        <v>486</v>
      </c>
      <c r="F95" t="s">
        <v>487</v>
      </c>
      <c r="G95" t="s">
        <v>484</v>
      </c>
      <c r="H95" s="15" t="s">
        <v>316</v>
      </c>
      <c r="J95" t="s">
        <v>111</v>
      </c>
      <c r="K95" t="s">
        <v>132</v>
      </c>
      <c r="L95" t="s">
        <v>747</v>
      </c>
      <c r="M95" t="s">
        <v>132</v>
      </c>
      <c r="N95" t="s">
        <v>146</v>
      </c>
      <c r="O95" t="s">
        <v>748</v>
      </c>
      <c r="P95" t="s">
        <v>153</v>
      </c>
      <c r="Q95" t="s">
        <v>749</v>
      </c>
      <c r="R95">
        <v>267</v>
      </c>
      <c r="T95" t="s">
        <v>178</v>
      </c>
      <c r="U95" t="s">
        <v>211</v>
      </c>
      <c r="W95" t="s">
        <v>219</v>
      </c>
      <c r="X95">
        <v>14</v>
      </c>
      <c r="Y95" t="s">
        <v>219</v>
      </c>
      <c r="Z95">
        <v>14</v>
      </c>
      <c r="AA95" t="s">
        <v>132</v>
      </c>
      <c r="AB95">
        <v>48900</v>
      </c>
      <c r="AN95">
        <v>3173813892</v>
      </c>
      <c r="AO95" s="17" t="s">
        <v>750</v>
      </c>
      <c r="AR95" t="s">
        <v>213</v>
      </c>
      <c r="AS95" s="6">
        <v>46020</v>
      </c>
      <c r="AT95" s="6">
        <v>46020</v>
      </c>
    </row>
    <row r="96" spans="1:46" x14ac:dyDescent="0.25">
      <c r="A96" s="1">
        <v>2025</v>
      </c>
      <c r="B96" s="2">
        <v>45962</v>
      </c>
      <c r="C96" s="2">
        <v>45991</v>
      </c>
      <c r="D96" t="s">
        <v>109</v>
      </c>
      <c r="E96" t="s">
        <v>488</v>
      </c>
      <c r="F96" t="s">
        <v>489</v>
      </c>
      <c r="G96" t="s">
        <v>477</v>
      </c>
      <c r="H96" s="15" t="s">
        <v>317</v>
      </c>
      <c r="J96" t="s">
        <v>111</v>
      </c>
      <c r="K96" t="s">
        <v>132</v>
      </c>
      <c r="L96" t="s">
        <v>751</v>
      </c>
      <c r="M96" t="s">
        <v>132</v>
      </c>
      <c r="N96" t="s">
        <v>146</v>
      </c>
      <c r="O96" t="s">
        <v>528</v>
      </c>
      <c r="P96" t="s">
        <v>153</v>
      </c>
      <c r="Q96" t="s">
        <v>752</v>
      </c>
      <c r="R96">
        <v>9</v>
      </c>
      <c r="T96" t="s">
        <v>178</v>
      </c>
      <c r="U96" t="s">
        <v>211</v>
      </c>
      <c r="W96" t="s">
        <v>212</v>
      </c>
      <c r="X96">
        <v>37</v>
      </c>
      <c r="Y96" t="s">
        <v>212</v>
      </c>
      <c r="Z96">
        <v>14</v>
      </c>
      <c r="AA96" t="s">
        <v>132</v>
      </c>
      <c r="AB96">
        <v>48740</v>
      </c>
      <c r="AN96">
        <v>3211039038</v>
      </c>
      <c r="AO96" s="17" t="s">
        <v>753</v>
      </c>
      <c r="AR96" t="s">
        <v>213</v>
      </c>
      <c r="AS96" s="6">
        <v>46020</v>
      </c>
      <c r="AT96" s="6">
        <v>46020</v>
      </c>
    </row>
    <row r="97" spans="1:46" x14ac:dyDescent="0.25">
      <c r="A97" s="1">
        <v>2025</v>
      </c>
      <c r="B97" s="2">
        <v>45962</v>
      </c>
      <c r="C97" s="2">
        <v>45991</v>
      </c>
      <c r="D97" t="s">
        <v>110</v>
      </c>
      <c r="H97" s="15" t="s">
        <v>318</v>
      </c>
      <c r="J97" t="s">
        <v>111</v>
      </c>
      <c r="K97" t="s">
        <v>132</v>
      </c>
      <c r="L97" t="s">
        <v>754</v>
      </c>
      <c r="M97" t="s">
        <v>132</v>
      </c>
      <c r="N97" t="s">
        <v>146</v>
      </c>
      <c r="O97" t="s">
        <v>755</v>
      </c>
      <c r="P97" t="s">
        <v>153</v>
      </c>
      <c r="Q97" t="s">
        <v>612</v>
      </c>
      <c r="R97">
        <v>79</v>
      </c>
      <c r="T97" t="s">
        <v>178</v>
      </c>
      <c r="U97" t="s">
        <v>211</v>
      </c>
      <c r="W97" t="s">
        <v>212</v>
      </c>
      <c r="X97">
        <v>37</v>
      </c>
      <c r="Y97" t="s">
        <v>212</v>
      </c>
      <c r="Z97">
        <v>14</v>
      </c>
      <c r="AA97" t="s">
        <v>132</v>
      </c>
      <c r="AB97">
        <v>48740</v>
      </c>
      <c r="AN97">
        <v>3213874141</v>
      </c>
      <c r="AO97" s="17" t="s">
        <v>756</v>
      </c>
      <c r="AR97" t="s">
        <v>213</v>
      </c>
      <c r="AS97" s="6">
        <v>46020</v>
      </c>
      <c r="AT97" s="6">
        <v>46020</v>
      </c>
    </row>
    <row r="98" spans="1:46" x14ac:dyDescent="0.25">
      <c r="A98" s="1">
        <v>2025</v>
      </c>
      <c r="B98" s="2">
        <v>45962</v>
      </c>
      <c r="C98" s="2">
        <v>45991</v>
      </c>
      <c r="D98" t="s">
        <v>109</v>
      </c>
      <c r="E98" t="s">
        <v>493</v>
      </c>
      <c r="F98" t="s">
        <v>490</v>
      </c>
      <c r="G98" t="s">
        <v>399</v>
      </c>
      <c r="H98" s="15" t="s">
        <v>319</v>
      </c>
      <c r="J98" t="s">
        <v>111</v>
      </c>
      <c r="K98" t="s">
        <v>132</v>
      </c>
      <c r="L98" t="s">
        <v>757</v>
      </c>
      <c r="M98" t="s">
        <v>132</v>
      </c>
      <c r="N98" t="s">
        <v>146</v>
      </c>
      <c r="O98" t="s">
        <v>758</v>
      </c>
      <c r="P98" t="s">
        <v>153</v>
      </c>
      <c r="Q98" t="s">
        <v>598</v>
      </c>
      <c r="R98">
        <v>18</v>
      </c>
      <c r="T98" t="s">
        <v>178</v>
      </c>
      <c r="U98" t="s">
        <v>211</v>
      </c>
      <c r="W98" t="s">
        <v>212</v>
      </c>
      <c r="X98">
        <v>37</v>
      </c>
      <c r="Y98" t="s">
        <v>212</v>
      </c>
      <c r="Z98">
        <v>14</v>
      </c>
      <c r="AA98" t="s">
        <v>132</v>
      </c>
      <c r="AB98">
        <v>48740</v>
      </c>
      <c r="AN98">
        <v>3213872406</v>
      </c>
      <c r="AO98" s="17" t="s">
        <v>759</v>
      </c>
      <c r="AR98" t="s">
        <v>213</v>
      </c>
      <c r="AS98" s="6">
        <v>46020</v>
      </c>
      <c r="AT98" s="6">
        <v>46020</v>
      </c>
    </row>
    <row r="99" spans="1:46" x14ac:dyDescent="0.25">
      <c r="A99" s="1">
        <v>2025</v>
      </c>
      <c r="B99" s="2">
        <v>45962</v>
      </c>
      <c r="C99" s="2">
        <v>45991</v>
      </c>
      <c r="D99" t="s">
        <v>109</v>
      </c>
      <c r="E99" t="s">
        <v>402</v>
      </c>
      <c r="F99" t="s">
        <v>333</v>
      </c>
      <c r="G99" t="s">
        <v>398</v>
      </c>
      <c r="H99" s="15" t="s">
        <v>320</v>
      </c>
      <c r="J99" t="s">
        <v>111</v>
      </c>
      <c r="K99" t="s">
        <v>132</v>
      </c>
      <c r="L99" t="s">
        <v>760</v>
      </c>
      <c r="M99" t="s">
        <v>132</v>
      </c>
      <c r="N99" t="s">
        <v>146</v>
      </c>
      <c r="O99" t="s">
        <v>742</v>
      </c>
      <c r="P99" t="s">
        <v>153</v>
      </c>
      <c r="Q99" t="s">
        <v>640</v>
      </c>
      <c r="R99">
        <v>25</v>
      </c>
      <c r="S99" s="1" t="s">
        <v>222</v>
      </c>
      <c r="T99" t="s">
        <v>178</v>
      </c>
      <c r="U99" t="s">
        <v>211</v>
      </c>
      <c r="W99" t="s">
        <v>212</v>
      </c>
      <c r="X99">
        <v>37</v>
      </c>
      <c r="Y99" t="s">
        <v>212</v>
      </c>
      <c r="Z99">
        <v>14</v>
      </c>
      <c r="AA99" t="s">
        <v>132</v>
      </c>
      <c r="AB99">
        <v>48740</v>
      </c>
      <c r="AN99">
        <v>3211028105</v>
      </c>
      <c r="AR99" t="s">
        <v>213</v>
      </c>
      <c r="AS99" s="6">
        <v>46020</v>
      </c>
      <c r="AT99" s="6">
        <v>46020</v>
      </c>
    </row>
    <row r="100" spans="1:46" x14ac:dyDescent="0.25">
      <c r="A100" s="1">
        <v>2025</v>
      </c>
      <c r="B100" s="2">
        <v>45962</v>
      </c>
      <c r="C100" s="2">
        <v>45991</v>
      </c>
      <c r="D100" t="s">
        <v>109</v>
      </c>
      <c r="E100" t="s">
        <v>336</v>
      </c>
      <c r="F100" t="s">
        <v>333</v>
      </c>
      <c r="G100" t="s">
        <v>398</v>
      </c>
      <c r="H100" s="15" t="s">
        <v>321</v>
      </c>
      <c r="J100" t="s">
        <v>111</v>
      </c>
      <c r="K100" t="s">
        <v>132</v>
      </c>
      <c r="L100" t="s">
        <v>761</v>
      </c>
      <c r="M100" t="s">
        <v>132</v>
      </c>
      <c r="N100" t="s">
        <v>146</v>
      </c>
      <c r="O100" t="s">
        <v>742</v>
      </c>
      <c r="P100" t="s">
        <v>153</v>
      </c>
      <c r="Q100" t="s">
        <v>640</v>
      </c>
      <c r="R100">
        <v>25</v>
      </c>
      <c r="T100" t="s">
        <v>178</v>
      </c>
      <c r="U100" t="s">
        <v>211</v>
      </c>
      <c r="W100" t="s">
        <v>212</v>
      </c>
      <c r="X100">
        <v>37</v>
      </c>
      <c r="Y100" t="s">
        <v>212</v>
      </c>
      <c r="Z100">
        <v>14</v>
      </c>
      <c r="AA100" t="s">
        <v>132</v>
      </c>
      <c r="AB100">
        <v>48740</v>
      </c>
      <c r="AO100" s="17" t="s">
        <v>762</v>
      </c>
      <c r="AR100" t="s">
        <v>213</v>
      </c>
      <c r="AS100" s="6">
        <v>46020</v>
      </c>
      <c r="AT100" s="6">
        <v>46020</v>
      </c>
    </row>
    <row r="101" spans="1:46" x14ac:dyDescent="0.25">
      <c r="A101" s="1">
        <v>2025</v>
      </c>
      <c r="B101" s="2">
        <v>45962</v>
      </c>
      <c r="C101" s="2">
        <v>45991</v>
      </c>
      <c r="D101" t="s">
        <v>109</v>
      </c>
      <c r="E101" t="s">
        <v>494</v>
      </c>
      <c r="F101" t="s">
        <v>491</v>
      </c>
      <c r="G101" t="s">
        <v>495</v>
      </c>
      <c r="H101" s="15" t="s">
        <v>322</v>
      </c>
      <c r="J101" t="s">
        <v>111</v>
      </c>
      <c r="K101" t="s">
        <v>132</v>
      </c>
      <c r="L101" t="s">
        <v>763</v>
      </c>
      <c r="M101" t="s">
        <v>132</v>
      </c>
      <c r="N101" t="s">
        <v>146</v>
      </c>
      <c r="O101" t="s">
        <v>764</v>
      </c>
      <c r="P101" t="s">
        <v>153</v>
      </c>
      <c r="T101" t="s">
        <v>178</v>
      </c>
      <c r="U101" t="s">
        <v>211</v>
      </c>
      <c r="W101" t="s">
        <v>212</v>
      </c>
      <c r="X101">
        <v>37</v>
      </c>
      <c r="Y101" t="s">
        <v>212</v>
      </c>
      <c r="Z101">
        <v>14</v>
      </c>
      <c r="AA101" t="s">
        <v>132</v>
      </c>
      <c r="AB101">
        <v>48740</v>
      </c>
      <c r="AO101" s="17" t="s">
        <v>765</v>
      </c>
      <c r="AR101" t="s">
        <v>213</v>
      </c>
      <c r="AS101" s="6">
        <v>46020</v>
      </c>
      <c r="AT101" s="6">
        <v>46020</v>
      </c>
    </row>
    <row r="102" spans="1:46" x14ac:dyDescent="0.25">
      <c r="A102" s="1">
        <v>2025</v>
      </c>
      <c r="B102" s="2">
        <v>45962</v>
      </c>
      <c r="C102" s="2">
        <v>45991</v>
      </c>
      <c r="D102" t="s">
        <v>109</v>
      </c>
      <c r="E102" t="s">
        <v>496</v>
      </c>
      <c r="F102" t="s">
        <v>492</v>
      </c>
      <c r="G102" t="s">
        <v>400</v>
      </c>
      <c r="H102" s="15" t="s">
        <v>323</v>
      </c>
      <c r="J102" t="s">
        <v>111</v>
      </c>
      <c r="K102" t="s">
        <v>132</v>
      </c>
      <c r="L102" t="s">
        <v>766</v>
      </c>
      <c r="M102" t="s">
        <v>132</v>
      </c>
      <c r="N102" t="s">
        <v>146</v>
      </c>
      <c r="O102" t="s">
        <v>767</v>
      </c>
      <c r="P102" t="s">
        <v>153</v>
      </c>
      <c r="Q102" t="s">
        <v>645</v>
      </c>
      <c r="R102">
        <v>173</v>
      </c>
      <c r="S102" s="1" t="s">
        <v>214</v>
      </c>
      <c r="T102" t="s">
        <v>178</v>
      </c>
      <c r="U102" t="s">
        <v>211</v>
      </c>
      <c r="W102" t="s">
        <v>212</v>
      </c>
      <c r="X102">
        <v>37</v>
      </c>
      <c r="Y102" t="s">
        <v>212</v>
      </c>
      <c r="Z102">
        <v>14</v>
      </c>
      <c r="AA102" t="s">
        <v>132</v>
      </c>
      <c r="AB102">
        <v>48740</v>
      </c>
      <c r="AN102">
        <v>3211027513</v>
      </c>
      <c r="AO102" s="17" t="s">
        <v>768</v>
      </c>
      <c r="AR102" t="s">
        <v>213</v>
      </c>
      <c r="AS102" s="6">
        <v>46020</v>
      </c>
      <c r="AT102" s="6">
        <v>46020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T8:T45">
      <formula1>Hidden_720</formula1>
    </dataValidation>
    <dataValidation type="list" allowBlank="1" showErrorMessage="1" sqref="P8:P71">
      <formula1>Hidden_616</formula1>
    </dataValidation>
    <dataValidation type="list" allowBlank="1" showErrorMessage="1" sqref="T46:T88">
      <formula1>Hidden_619</formula1>
    </dataValidation>
    <dataValidation type="list" allowBlank="1" showErrorMessage="1" sqref="M8:M88">
      <formula1>Hidden_312</formula1>
    </dataValidation>
    <dataValidation type="list" allowBlank="1" showErrorMessage="1" sqref="N8:N88">
      <formula1>Hidden_413</formula1>
    </dataValidation>
    <dataValidation type="list" allowBlank="1" showErrorMessage="1" sqref="AA8:AA88">
      <formula1>Hidden_726</formula1>
    </dataValidation>
    <dataValidation type="list" allowBlank="1" showErrorMessage="1" sqref="P72:P104">
      <formula1>Hidden_515</formula1>
    </dataValidation>
    <dataValidation type="list" allowBlank="1" showErrorMessage="1" sqref="K8:K102">
      <formula1>Hidden_310</formula1>
    </dataValidation>
    <dataValidation type="list" allowBlank="1" showErrorMessage="1" sqref="D8:D102">
      <formula1>Hidden_13</formula1>
    </dataValidation>
    <dataValidation type="list" allowBlank="1" showErrorMessage="1" sqref="J8:J102">
      <formula1>Hidden_29</formula1>
    </dataValidation>
  </dataValidations>
  <hyperlinks>
    <hyperlink ref="AO10" r:id="rId1"/>
    <hyperlink ref="AO9" r:id="rId2"/>
    <hyperlink ref="AO14" r:id="rId3"/>
    <hyperlink ref="AO21" r:id="rId4"/>
    <hyperlink ref="AO37" r:id="rId5"/>
    <hyperlink ref="AO49" r:id="rId6"/>
    <hyperlink ref="AO65" r:id="rId7"/>
    <hyperlink ref="AO50" r:id="rId8"/>
    <hyperlink ref="AO16" r:id="rId9"/>
    <hyperlink ref="AO17" r:id="rId10"/>
    <hyperlink ref="AO20" r:id="rId11"/>
    <hyperlink ref="AO24" r:id="rId12"/>
    <hyperlink ref="AO26" r:id="rId13"/>
    <hyperlink ref="AO28" r:id="rId14"/>
    <hyperlink ref="AO30" r:id="rId15"/>
    <hyperlink ref="AO31" r:id="rId16"/>
    <hyperlink ref="AO33" r:id="rId17"/>
    <hyperlink ref="AO35" r:id="rId18"/>
    <hyperlink ref="AO36" r:id="rId19"/>
    <hyperlink ref="AO38" r:id="rId20"/>
    <hyperlink ref="AO39" r:id="rId21"/>
    <hyperlink ref="AO41" r:id="rId22"/>
    <hyperlink ref="AO43" r:id="rId23"/>
    <hyperlink ref="AO44" r:id="rId24"/>
    <hyperlink ref="AO46" r:id="rId25"/>
    <hyperlink ref="AO47" r:id="rId26"/>
    <hyperlink ref="AO48" r:id="rId27"/>
    <hyperlink ref="AO51" r:id="rId28"/>
    <hyperlink ref="AO52" r:id="rId29"/>
    <hyperlink ref="AO53" r:id="rId30"/>
    <hyperlink ref="AO54" r:id="rId31"/>
    <hyperlink ref="AO57" r:id="rId32"/>
    <hyperlink ref="AO58" r:id="rId33"/>
    <hyperlink ref="AO60" r:id="rId34"/>
    <hyperlink ref="AO63" r:id="rId35"/>
    <hyperlink ref="AO64" r:id="rId36"/>
    <hyperlink ref="AO66" r:id="rId37"/>
    <hyperlink ref="AO67" r:id="rId38"/>
    <hyperlink ref="AO68" r:id="rId39"/>
    <hyperlink ref="AO69" r:id="rId40"/>
    <hyperlink ref="AO71" r:id="rId41"/>
    <hyperlink ref="AO73" r:id="rId42"/>
    <hyperlink ref="AO74" r:id="rId43"/>
    <hyperlink ref="AO76" r:id="rId44"/>
    <hyperlink ref="AO77" r:id="rId45"/>
    <hyperlink ref="AO79" r:id="rId46"/>
    <hyperlink ref="AO81" r:id="rId47"/>
    <hyperlink ref="AO82" r:id="rId48"/>
    <hyperlink ref="AO84" r:id="rId49"/>
    <hyperlink ref="AO85" r:id="rId50"/>
    <hyperlink ref="AO88" r:id="rId51"/>
    <hyperlink ref="AO89" r:id="rId52"/>
    <hyperlink ref="AO90" r:id="rId53"/>
    <hyperlink ref="AO91" r:id="rId54"/>
    <hyperlink ref="AO92" r:id="rId55"/>
    <hyperlink ref="AO94" r:id="rId56"/>
    <hyperlink ref="AO95" r:id="rId57"/>
    <hyperlink ref="AO96" r:id="rId58"/>
    <hyperlink ref="AO97" r:id="rId59"/>
    <hyperlink ref="AO98" r:id="rId60"/>
    <hyperlink ref="AO100" r:id="rId61"/>
    <hyperlink ref="AO101" r:id="rId62"/>
    <hyperlink ref="AO102" r:id="rId63"/>
  </hyperlinks>
  <pageMargins left="0.7" right="0.7" top="0.75" bottom="0.75" header="0.3" footer="0.3"/>
  <pageSetup orientation="portrait" verticalDpi="0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cp:lastPrinted>2024-05-29T20:32:29Z</cp:lastPrinted>
  <dcterms:created xsi:type="dcterms:W3CDTF">2021-06-09T17:38:57Z</dcterms:created>
  <dcterms:modified xsi:type="dcterms:W3CDTF">2025-12-29T16:08:15Z</dcterms:modified>
</cp:coreProperties>
</file>